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95" windowHeight="11790"/>
  </bookViews>
  <sheets>
    <sheet name="入围终评" sheetId="2" r:id="rId1"/>
    <sheet name="部分二等奖" sheetId="3" r:id="rId2"/>
    <sheet name="三等奖" sheetId="4" r:id="rId3"/>
  </sheets>
  <definedNames>
    <definedName name="_xlnm._FilterDatabase" localSheetId="0" hidden="1">入围终评!$A$2:$H$607</definedName>
    <definedName name="_xlnm._FilterDatabase" localSheetId="1" hidden="1">部分二等奖!$A$2:$G$2</definedName>
    <definedName name="_xlnm._FilterDatabase" localSheetId="2" hidden="1">三等奖!$A$2:$G$2</definedName>
  </definedNames>
  <calcPr calcId="144525"/>
</workbook>
</file>

<file path=xl/sharedStrings.xml><?xml version="1.0" encoding="utf-8"?>
<sst xmlns="http://schemas.openxmlformats.org/spreadsheetml/2006/main" count="18461" uniqueCount="8758">
  <si>
    <t>第36届上海市青少年科技创新大赛
青少年科技创新成果板块入围终评名单</t>
  </si>
  <si>
    <t>展示编号</t>
  </si>
  <si>
    <t>项目名称</t>
  </si>
  <si>
    <t>所属学科</t>
  </si>
  <si>
    <t>第一作者</t>
  </si>
  <si>
    <t>第二作者</t>
  </si>
  <si>
    <t>第三作者</t>
  </si>
  <si>
    <t>所属区</t>
  </si>
  <si>
    <t>申报单位/学校(全称)</t>
  </si>
  <si>
    <t>BC001</t>
  </si>
  <si>
    <t>水产品中麻痹性贝类毒素的含量测定</t>
  </si>
  <si>
    <t>生物化学与分子生物学</t>
  </si>
  <si>
    <t>程思桐</t>
  </si>
  <si>
    <t>杨浦区</t>
  </si>
  <si>
    <t>WLSA上海学校</t>
  </si>
  <si>
    <t>BC002</t>
  </si>
  <si>
    <t>探究GMFB基因敲除大鼠对1型糖尿病肾病抵抗作用的研究</t>
  </si>
  <si>
    <t>单畅</t>
  </si>
  <si>
    <t>静安区</t>
  </si>
  <si>
    <t>上海市市西中学</t>
  </si>
  <si>
    <t>BC003</t>
  </si>
  <si>
    <t>恩诺沙星及其代谢产物在乌鳢中的代谢规律研究</t>
  </si>
  <si>
    <t>董嘉奕</t>
  </si>
  <si>
    <t>长宁区</t>
  </si>
  <si>
    <t>上海市延安中学</t>
  </si>
  <si>
    <t>BC004</t>
  </si>
  <si>
    <t>你会吃“饭”吗？——不同食物对唾液淀粉酶活性影响的探究</t>
  </si>
  <si>
    <t>顾汐辰</t>
  </si>
  <si>
    <t>浦东新区</t>
  </si>
  <si>
    <t>上海民办尚德实验学校</t>
  </si>
  <si>
    <t>BC005</t>
  </si>
  <si>
    <t>清水、淘米水、小苏打水，哪种去除蔬菜农药残留效果更好？</t>
  </si>
  <si>
    <t>侯清耀</t>
  </si>
  <si>
    <t>上海市长宁区天山第一小学</t>
  </si>
  <si>
    <t>BC006</t>
  </si>
  <si>
    <t>新冠病毒S蛋白对宿主免疫细胞作用的研究</t>
  </si>
  <si>
    <t>蒋佳颐</t>
  </si>
  <si>
    <t>周子轩</t>
  </si>
  <si>
    <t>上海外国语大学附属双语学校</t>
  </si>
  <si>
    <t>BC007</t>
  </si>
  <si>
    <t>α-硫辛酸对LPS诱导的肝脏炎症的缓解作用和对线粒体功能的影响探究</t>
  </si>
  <si>
    <t>李正阳</t>
  </si>
  <si>
    <t>曹明晟</t>
  </si>
  <si>
    <t>徐漠云</t>
  </si>
  <si>
    <t>黄浦区</t>
  </si>
  <si>
    <t>上海市格致中学-奉贤校区</t>
  </si>
  <si>
    <t>BC008</t>
  </si>
  <si>
    <t>分离制备罗非鱼皮胶原蛋白及其修复皮肤组织的功效特性</t>
  </si>
  <si>
    <t>刘书乐</t>
  </si>
  <si>
    <t>徐汇区</t>
  </si>
  <si>
    <t>上海市徐汇中学</t>
  </si>
  <si>
    <t>BC009</t>
  </si>
  <si>
    <t>利用分子病理方法识别幽门螺杆菌球形变</t>
  </si>
  <si>
    <t>潘元丽</t>
  </si>
  <si>
    <t>上海师范大学附属中学</t>
  </si>
  <si>
    <t>BC010</t>
  </si>
  <si>
    <t>荷叶黄酮对秀丽隐杆线虫寿命的影响及机理研究</t>
  </si>
  <si>
    <t>齐佳怡</t>
  </si>
  <si>
    <t>华东师范大学第二附属中学</t>
  </si>
  <si>
    <t>BC011</t>
  </si>
  <si>
    <t>抑制赤霉菌孢子萌发抗菌肽的筛选及其核心功能区鉴定</t>
  </si>
  <si>
    <t>唐懿琳</t>
  </si>
  <si>
    <t>沈瑶</t>
  </si>
  <si>
    <t>奉贤区</t>
  </si>
  <si>
    <t>上海市奉贤中学</t>
  </si>
  <si>
    <t>BC012</t>
  </si>
  <si>
    <t>一种适用于家庭厨房的肉制品成分真实性检测方法</t>
  </si>
  <si>
    <t>杨子琦</t>
  </si>
  <si>
    <t>闵行区</t>
  </si>
  <si>
    <t>上海交通大学附属第二中学</t>
  </si>
  <si>
    <t>BC013</t>
  </si>
  <si>
    <t>基于一款可变色洗手液的研究</t>
  </si>
  <si>
    <t>邹榆晨</t>
  </si>
  <si>
    <t>宝山区</t>
  </si>
  <si>
    <t>上海市虎林中学</t>
  </si>
  <si>
    <t>BM001</t>
  </si>
  <si>
    <t>假肢手臂设计与制作</t>
  </si>
  <si>
    <t>生物医学</t>
  </si>
  <si>
    <t>蔡俊杰</t>
  </si>
  <si>
    <t>BM002</t>
  </si>
  <si>
    <t>为氟康唑寻找抗耐药真菌的助手（协同抗真菌）</t>
  </si>
  <si>
    <t>曹译文</t>
  </si>
  <si>
    <t>虹口区</t>
  </si>
  <si>
    <t>上海外国语大学附属外国语学校-东校</t>
  </si>
  <si>
    <t>BM003</t>
  </si>
  <si>
    <t>一种细菌合成的纤维素基自愈合水凝胶敷料</t>
  </si>
  <si>
    <t>郝铭洋</t>
  </si>
  <si>
    <t>松江区</t>
  </si>
  <si>
    <t>东华大学附属实验学校</t>
  </si>
  <si>
    <t>BM004</t>
  </si>
  <si>
    <t>上海市中学生中考前后睡眠时间睡眠质量与身体质量指数的相关性分析</t>
  </si>
  <si>
    <t>黄天韵</t>
  </si>
  <si>
    <t>上海市位育中学</t>
  </si>
  <si>
    <t>BM005</t>
  </si>
  <si>
    <t>使用3D打印技术研究143B骨肉瘤细胞的耐药性</t>
  </si>
  <si>
    <t>金煜敏</t>
  </si>
  <si>
    <t>刘程颢</t>
  </si>
  <si>
    <t>彭佳明</t>
  </si>
  <si>
    <t>上海市松江二中</t>
  </si>
  <si>
    <t>BM006</t>
  </si>
  <si>
    <t>餐后困倦感的膳食干预研究</t>
  </si>
  <si>
    <t>黎子晗</t>
  </si>
  <si>
    <t>复旦大学附属中学</t>
  </si>
  <si>
    <t>BM007</t>
  </si>
  <si>
    <t>野黄岑素抑制胃癌细胞生长、转移和侵袭的作用研究</t>
  </si>
  <si>
    <t>刘哲远</t>
  </si>
  <si>
    <t>华东师范大学第二附属中学附属初级中学</t>
  </si>
  <si>
    <t>BM008</t>
  </si>
  <si>
    <t>良好精神状态抑制恶性肿瘤生长和改善化疗疗效的研究</t>
  </si>
  <si>
    <t>卢淑扬</t>
  </si>
  <si>
    <t>上海市建平中学</t>
  </si>
  <si>
    <t>BM009</t>
  </si>
  <si>
    <t>中药痛经膏贴缓解原发性痛经症状的实验研究</t>
  </si>
  <si>
    <t>倪晏清</t>
  </si>
  <si>
    <t>王文硕</t>
  </si>
  <si>
    <t>BM010</t>
  </si>
  <si>
    <t>外婆的个性化“低血糖生成指数”食谱</t>
  </si>
  <si>
    <t>司想</t>
  </si>
  <si>
    <t>华东理工大学附属小学</t>
  </si>
  <si>
    <t>BM011</t>
  </si>
  <si>
    <t>基于生理信号与压力测定的智能穴位按摩手套</t>
  </si>
  <si>
    <t>宋艺歆</t>
  </si>
  <si>
    <t>上海市民办立达中学-西部校区</t>
  </si>
  <si>
    <t>BM012</t>
  </si>
  <si>
    <t>比较宠物小鼠在原饲养笼和陌生行为箱中对未知物体和声音的应激反应</t>
  </si>
  <si>
    <t>孙雪桥</t>
  </si>
  <si>
    <t>上海市上海中学</t>
  </si>
  <si>
    <t>BM013</t>
  </si>
  <si>
    <t>由高糖饮品引发的思考 —一种基于嗅觉联觉原理减少糖分摄入量的新型奶茶杯盖的探究与研究</t>
  </si>
  <si>
    <t>汪欣绎</t>
  </si>
  <si>
    <t>上海市徐汇区逸夫小学</t>
  </si>
  <si>
    <t>BM014</t>
  </si>
  <si>
    <t>不同烹饪方式对三种豆角的皂素影响初探</t>
  </si>
  <si>
    <t>王译萱</t>
  </si>
  <si>
    <t>王思哲</t>
  </si>
  <si>
    <t>盛璟媛</t>
  </si>
  <si>
    <t>上海市黄浦区青少年科技活动中心</t>
  </si>
  <si>
    <t>BM015</t>
  </si>
  <si>
    <t>口腔幽门螺杆菌日常处理方法探究</t>
  </si>
  <si>
    <t>杨明月</t>
  </si>
  <si>
    <t>上海市七宝中学附属鑫都实验中学</t>
  </si>
  <si>
    <t>BM016</t>
  </si>
  <si>
    <t>糖和膳食纤维的摄入对焦虑情绪影响的探究--以果蝇为例</t>
  </si>
  <si>
    <t>张涵</t>
  </si>
  <si>
    <t>王瑛龙</t>
  </si>
  <si>
    <t>上海市七宝中学</t>
  </si>
  <si>
    <t>BM017</t>
  </si>
  <si>
    <t>电子产品对青少年近视进展的相关性研究</t>
  </si>
  <si>
    <t>张菁森</t>
  </si>
  <si>
    <t>上海市延安初级中学</t>
  </si>
  <si>
    <t>BM018</t>
  </si>
  <si>
    <t>探索2型糖尿病患者饮食习惯与代谢指标控制水平的相关性</t>
  </si>
  <si>
    <t>张珺怡</t>
  </si>
  <si>
    <t>张蕾</t>
  </si>
  <si>
    <t>钟昕昀</t>
  </si>
  <si>
    <t>BM019</t>
  </si>
  <si>
    <t>李施德林漱口水和FE生物酶牙膏对部分口腔微生物体外抑菌作用的比较实验研究</t>
  </si>
  <si>
    <t>张谦一</t>
  </si>
  <si>
    <t>BM020</t>
  </si>
  <si>
    <t>一种中药止血液体创口贴的研制及理化性质测试</t>
  </si>
  <si>
    <t>郑杨</t>
  </si>
  <si>
    <t>上海民办华二宝山实验学校</t>
  </si>
  <si>
    <t>BM021</t>
  </si>
  <si>
    <t>探究红豆越橘对社会挫败抑郁模型的影响</t>
  </si>
  <si>
    <t>朱加瑜</t>
  </si>
  <si>
    <t>BM022</t>
  </si>
  <si>
    <t>基于尿液分析精准健康监测功能的智能马桶研发</t>
  </si>
  <si>
    <t>朱俊驰</t>
  </si>
  <si>
    <t>沈轶峰</t>
  </si>
  <si>
    <t>BM023</t>
  </si>
  <si>
    <t>一种具有提醒小学生保持安全社交距离功能的防疫香囊</t>
  </si>
  <si>
    <t>朱心楠</t>
  </si>
  <si>
    <t>上海市静安区闸北第一中心小学</t>
  </si>
  <si>
    <t>BM024</t>
  </si>
  <si>
    <t>一种基于非同义突变和新冠确诊人数趋势的循环神经网络关联分析方法</t>
  </si>
  <si>
    <t>庄涵潆</t>
  </si>
  <si>
    <t>上海市进才中学</t>
  </si>
  <si>
    <t>BO001</t>
  </si>
  <si>
    <t>探究不同辛香类植物对米虫的抑制效果</t>
  </si>
  <si>
    <t>植物学</t>
  </si>
  <si>
    <t>陈若曦</t>
  </si>
  <si>
    <t>BO002</t>
  </si>
  <si>
    <t>探究飞机草与紫茎泽兰根部土壤浸提液对本土植物生长的影响</t>
  </si>
  <si>
    <t>陈幼颐</t>
  </si>
  <si>
    <t>BO003</t>
  </si>
  <si>
    <t>基于斑马鱼模型的三种中草药美白作用研究初探</t>
  </si>
  <si>
    <t>戴希越</t>
  </si>
  <si>
    <t>BO004</t>
  </si>
  <si>
    <t>基于深度学习的番茄叶表病害识别方法</t>
  </si>
  <si>
    <t>顾书语</t>
  </si>
  <si>
    <t>上海市浦东新区洋泾菊园实验学校</t>
  </si>
  <si>
    <t>BO005</t>
  </si>
  <si>
    <t>根系如何实现对土壤挽留</t>
  </si>
  <si>
    <t>蒋吕欣</t>
  </si>
  <si>
    <t>上海市松江一中</t>
  </si>
  <si>
    <t>BO006</t>
  </si>
  <si>
    <t>气调技术保鲜草莓探究</t>
  </si>
  <si>
    <t>蒋心悦</t>
  </si>
  <si>
    <t>上海民办张江集团学校</t>
  </si>
  <si>
    <t>BO007</t>
  </si>
  <si>
    <t>用于根系观测的留缝叠盆—设计、3D打印和植物种植试验</t>
  </si>
  <si>
    <t>金吴轩</t>
  </si>
  <si>
    <t>嘉定区</t>
  </si>
  <si>
    <t>上海交通大学附属中学嘉定分校</t>
  </si>
  <si>
    <t>BO008</t>
  </si>
  <si>
    <t>干旱胁迫下丛枝菌根真菌对水稻生长的影响</t>
  </si>
  <si>
    <t>金梓涵</t>
  </si>
  <si>
    <t>上海中学东校</t>
  </si>
  <si>
    <t>BO009</t>
  </si>
  <si>
    <t>外源硒、Vc对水稻锌锰复合胁迫缓解效应的差异</t>
  </si>
  <si>
    <t>梁旻昊</t>
  </si>
  <si>
    <t>侯珏</t>
  </si>
  <si>
    <t>BO010</t>
  </si>
  <si>
    <t>香蕉对马铃薯发芽的抑制效果</t>
  </si>
  <si>
    <t>刘佳怡</t>
  </si>
  <si>
    <t>魏高远</t>
  </si>
  <si>
    <t>上海市民办华育中学</t>
  </si>
  <si>
    <t>BO011</t>
  </si>
  <si>
    <t>便捷的、高效的环保型家庭水果保鲜盒开发</t>
  </si>
  <si>
    <t>钱家楠</t>
  </si>
  <si>
    <t>上海市长宁区适存小学</t>
  </si>
  <si>
    <t>BO012</t>
  </si>
  <si>
    <t>小白菜抵御虫害时硫苷含量变化的探究</t>
  </si>
  <si>
    <t>钱栎恺</t>
  </si>
  <si>
    <t>上海民办建平远翔学校</t>
  </si>
  <si>
    <t>BO013</t>
  </si>
  <si>
    <t>三种芳香植物提取物的抑菌作用探究</t>
  </si>
  <si>
    <t>王虹怡</t>
  </si>
  <si>
    <t>BO014</t>
  </si>
  <si>
    <t>对缩短种子休眠时间方法的研究 ——以糯玉米种子为例</t>
  </si>
  <si>
    <t>王昕昀</t>
  </si>
  <si>
    <t>BO015</t>
  </si>
  <si>
    <t>不同处理方式对家庭芽苗菜生长影响的探究</t>
  </si>
  <si>
    <t>王紫菡</t>
  </si>
  <si>
    <t>BO016</t>
  </si>
  <si>
    <t>一种用光学干涉测量植物细微变化的装置</t>
  </si>
  <si>
    <t>魏元格</t>
  </si>
  <si>
    <t>武轶夫</t>
  </si>
  <si>
    <t>上海民办华二初级中学</t>
  </si>
  <si>
    <t>BO017</t>
  </si>
  <si>
    <t>光照时长对平菇生长的影响</t>
  </si>
  <si>
    <t>奚和润</t>
  </si>
  <si>
    <t>余增乐</t>
  </si>
  <si>
    <t>BO018</t>
  </si>
  <si>
    <t>西红柿叶片正反面反光差异的探究</t>
  </si>
  <si>
    <t>许褚羚</t>
  </si>
  <si>
    <t>BO019</t>
  </si>
  <si>
    <t>多种十字花科植物对重金属镉污染的修复性能的初步探究</t>
  </si>
  <si>
    <t>颜景</t>
  </si>
  <si>
    <t>毛睿</t>
  </si>
  <si>
    <t>华诗妍</t>
  </si>
  <si>
    <t>上海市南洋模范中学</t>
  </si>
  <si>
    <t>BO020</t>
  </si>
  <si>
    <t>石斛叶浸提液对几种种子萌发的影响</t>
  </si>
  <si>
    <t>姚倩尉</t>
  </si>
  <si>
    <t>上海市虹桥中学</t>
  </si>
  <si>
    <t>BO021</t>
  </si>
  <si>
    <t>基于纯天然中药配方的玫瑰纯露提取液保鲜方法研究</t>
  </si>
  <si>
    <t>张嘉宁</t>
  </si>
  <si>
    <t>BO022</t>
  </si>
  <si>
    <t>一种含当归与黄芪提取物的抗疲劳口香糖设计</t>
  </si>
  <si>
    <t>张歆然</t>
  </si>
  <si>
    <t>BO023</t>
  </si>
  <si>
    <t>以千岛湖为模型研究洪水过境后华东地区草本层先锋物种种类及来源</t>
  </si>
  <si>
    <t>张子芊</t>
  </si>
  <si>
    <t>上海市市西初级中学</t>
  </si>
  <si>
    <t>BO024</t>
  </si>
  <si>
    <t>海岛上适合种什么蔬菜</t>
  </si>
  <si>
    <t>朱妍哲</t>
  </si>
  <si>
    <t>夏语甜</t>
  </si>
  <si>
    <t>李予杰</t>
  </si>
  <si>
    <t>上海市宝山区青少年活动中心</t>
  </si>
  <si>
    <t>CH001</t>
  </si>
  <si>
    <t>衣服上的荧光笔渍消除探究</t>
  </si>
  <si>
    <t>化学</t>
  </si>
  <si>
    <t>陈洁馨</t>
  </si>
  <si>
    <t>上海外国语大学附属浦东外国语学校</t>
  </si>
  <si>
    <t>CH002</t>
  </si>
  <si>
    <t>对保存在煤油里的金属钠表面黄色物质的研究</t>
  </si>
  <si>
    <t>陈思洁</t>
  </si>
  <si>
    <t>蒋时进</t>
  </si>
  <si>
    <t>薄一凡</t>
  </si>
  <si>
    <t>CH003</t>
  </si>
  <si>
    <t>一种具有光动力灭杀病毒的纳米材料</t>
  </si>
  <si>
    <t>陈晏同</t>
  </si>
  <si>
    <t>上海星河湾双语学校</t>
  </si>
  <si>
    <t>CH004</t>
  </si>
  <si>
    <t>一种帮助换牙期儿童牙床发育的咀嚼训练材料</t>
  </si>
  <si>
    <t>董哲钧</t>
  </si>
  <si>
    <t>CH005</t>
  </si>
  <si>
    <t>目测比色法抗生素检测试纸研究</t>
  </si>
  <si>
    <t>樊泓萱</t>
  </si>
  <si>
    <t>CH006</t>
  </si>
  <si>
    <t>利用电解方法自制消毒液的可行性和有效性探究</t>
  </si>
  <si>
    <t>范浩钧</t>
  </si>
  <si>
    <t>上海外国语大学附属外国语学校</t>
  </si>
  <si>
    <t>CH007</t>
  </si>
  <si>
    <t>探究蒲公英对城市污水中铜离子的吸附作用</t>
  </si>
  <si>
    <t>顾佳怡</t>
  </si>
  <si>
    <t>薛怡苇</t>
  </si>
  <si>
    <t>孙书芳</t>
  </si>
  <si>
    <t>上海大学附属中学</t>
  </si>
  <si>
    <t>CH008</t>
  </si>
  <si>
    <t>智能锅具温度监测用无源无线热敏陶瓷传感器</t>
  </si>
  <si>
    <t>贺子权</t>
  </si>
  <si>
    <t>普陀区</t>
  </si>
  <si>
    <t>上海华东师范大学附属进华中学</t>
  </si>
  <si>
    <t>CH009</t>
  </si>
  <si>
    <t>紫薯发酵及体系中的多糖组分改善研究</t>
  </si>
  <si>
    <t>胡玮芝</t>
  </si>
  <si>
    <t>CH010</t>
  </si>
  <si>
    <t>氧化剂清除纸张墨水污斑效果分析</t>
  </si>
  <si>
    <t>康佳仪</t>
  </si>
  <si>
    <t>CH011</t>
  </si>
  <si>
    <t>燃料电池非贵金属催化剂的制备及氧还原催化研究</t>
  </si>
  <si>
    <t>李昊天</t>
  </si>
  <si>
    <t>CH012</t>
  </si>
  <si>
    <t>仿生蛋壳膜复合鲍鱼壳材料制备研究</t>
  </si>
  <si>
    <t>林宗恺</t>
  </si>
  <si>
    <t>CH013</t>
  </si>
  <si>
    <t>低成本高效过氧化氢电化学合成催化剂的设计与制备</t>
  </si>
  <si>
    <t>刘润弘</t>
  </si>
  <si>
    <t>上海交通大学附属中学闵行分校</t>
  </si>
  <si>
    <t>CH014</t>
  </si>
  <si>
    <t>固体抗菌型防雾剂的研究</t>
  </si>
  <si>
    <t>刘扬</t>
  </si>
  <si>
    <t>CH015</t>
  </si>
  <si>
    <t>研究隔夜菜中亚硝酸盐含量变化的影响因素</t>
  </si>
  <si>
    <t>刘子阳</t>
  </si>
  <si>
    <t>上海市控江中学</t>
  </si>
  <si>
    <t>CH016</t>
  </si>
  <si>
    <t>用于公共场所把手的抗菌涂层应用研究</t>
  </si>
  <si>
    <t>马驭之</t>
  </si>
  <si>
    <t>CH017</t>
  </si>
  <si>
    <t>混色洗衣不发愁——提升防染巾混色洗衣防染效果的方法研究</t>
  </si>
  <si>
    <t>满羽欣</t>
  </si>
  <si>
    <t>CH018</t>
  </si>
  <si>
    <t>钢丝球铝箔空气电池的制备和性能探究</t>
  </si>
  <si>
    <t>任健鑫</t>
  </si>
  <si>
    <t>CH019</t>
  </si>
  <si>
    <t>变废为宝-采用旧面膜作为隔膜制作锌离子电池</t>
  </si>
  <si>
    <t>苏楚晴</t>
  </si>
  <si>
    <t>上海市民办嘉一联合中学</t>
  </si>
  <si>
    <t>CH020</t>
  </si>
  <si>
    <t>基于红外光谱的校园空气质量监测器的研究</t>
  </si>
  <si>
    <t>孙袁立</t>
  </si>
  <si>
    <t>CH021</t>
  </si>
  <si>
    <t>新型Li2.72Na0.28La(PO4)2锂超离子导体制备及其在固态电池应用研究</t>
  </si>
  <si>
    <t>汤和扬</t>
  </si>
  <si>
    <t>上海市闵行中学</t>
  </si>
  <si>
    <t>CH022</t>
  </si>
  <si>
    <t>用于太阳能海水淡化的墨水基光热织物及装置</t>
  </si>
  <si>
    <t>唐奕杰</t>
  </si>
  <si>
    <t>林诗明</t>
  </si>
  <si>
    <t>陈吴昊</t>
  </si>
  <si>
    <t>CH023</t>
  </si>
  <si>
    <t>对聚苯乙烯塑料用于食品包装的热稳定性研究</t>
  </si>
  <si>
    <t>田沛萱</t>
  </si>
  <si>
    <t>华东师范大学第二附属中学前滩学校</t>
  </si>
  <si>
    <t>CH024</t>
  </si>
  <si>
    <t>一种柔性长寿命固态混合电池</t>
  </si>
  <si>
    <t>王慕卡</t>
  </si>
  <si>
    <t>上海市风华初级中学</t>
  </si>
  <si>
    <t>CH025</t>
  </si>
  <si>
    <t>不同豆类制作的豆浆膜面膜性能比较研究</t>
  </si>
  <si>
    <t>吴宇阳</t>
  </si>
  <si>
    <t>CH026</t>
  </si>
  <si>
    <t>一种新型可光催化材料及其在灭菌消毒柜中的应用</t>
  </si>
  <si>
    <t>夏琰</t>
  </si>
  <si>
    <t>上海市育才中学</t>
  </si>
  <si>
    <t>CH027</t>
  </si>
  <si>
    <t>中草药紫外吸收剂制备及对维A酸稳定作用的初探</t>
  </si>
  <si>
    <t>杨逸晨</t>
  </si>
  <si>
    <t>邹一鸣</t>
  </si>
  <si>
    <t>CH028</t>
  </si>
  <si>
    <t>赛璐珞应用的数据化及环保型处理研究</t>
  </si>
  <si>
    <t>印子彦</t>
  </si>
  <si>
    <t>上海市民办桃李园实验学校</t>
  </si>
  <si>
    <t>CH029</t>
  </si>
  <si>
    <t>变废为宝——以废弃家用除湿剂为原料的家庭趣味实验的探索</t>
  </si>
  <si>
    <t>于夕雯</t>
  </si>
  <si>
    <t>CH030</t>
  </si>
  <si>
    <t>采用陶瓷隔膜提高锂离子电池安全性的探究</t>
  </si>
  <si>
    <t>张桢祺</t>
  </si>
  <si>
    <t>上海市文来中学-高中部</t>
  </si>
  <si>
    <t>CH031</t>
  </si>
  <si>
    <t>使用FeCl2活化废弃口罩并加工制成活性炭的研究</t>
  </si>
  <si>
    <t>赵陈子熙</t>
  </si>
  <si>
    <t>华东师范大学附属东昌中学</t>
  </si>
  <si>
    <t>CH032</t>
  </si>
  <si>
    <t>污泥炭基三维电极电化学氧化降解罗丹明B</t>
  </si>
  <si>
    <t>周承泽</t>
  </si>
  <si>
    <t>上海市实验学校</t>
  </si>
  <si>
    <t>CS001</t>
  </si>
  <si>
    <t>基于图像识别技术的智能防坠楼装置</t>
  </si>
  <si>
    <t>计算机科学</t>
  </si>
  <si>
    <t>蔡宇芸</t>
  </si>
  <si>
    <t>CS002</t>
  </si>
  <si>
    <t>一种人机互动的宠物陪伴装置的研究</t>
  </si>
  <si>
    <t>曹孙哲</t>
  </si>
  <si>
    <t>CS003</t>
  </si>
  <si>
    <t>能提示安全社交距离的智能防盗包</t>
  </si>
  <si>
    <t>陈思瀚</t>
  </si>
  <si>
    <t>上海市莘城学校</t>
  </si>
  <si>
    <t>CS004</t>
  </si>
  <si>
    <t>基于视觉识别的智能捡网球小车</t>
  </si>
  <si>
    <t>陈祎</t>
  </si>
  <si>
    <t>CS005</t>
  </si>
  <si>
    <t>基于眼动数据分析的儿童孤独谱系障碍快速筛查系统</t>
  </si>
  <si>
    <t>方浩权</t>
  </si>
  <si>
    <t>CS006</t>
  </si>
  <si>
    <t>击剑的真实体验--重剑篇</t>
  </si>
  <si>
    <t>封景濠</t>
  </si>
  <si>
    <t>CS007</t>
  </si>
  <si>
    <t>基于情感倾向的文本填写类调查问卷分析模块</t>
  </si>
  <si>
    <t>高胤晗</t>
  </si>
  <si>
    <t>CS008</t>
  </si>
  <si>
    <t>基于区块链的可控药品流向的家庭小药箱的研制</t>
  </si>
  <si>
    <t>高宇霆</t>
  </si>
  <si>
    <t>CS009</t>
  </si>
  <si>
    <t>基于深度神经网络的快速糖尿病筛查法</t>
  </si>
  <si>
    <t>顾子琪</t>
  </si>
  <si>
    <t>上海市大同中学</t>
  </si>
  <si>
    <t>CS010</t>
  </si>
  <si>
    <t>基于深度学习的超市高速结账系统</t>
  </si>
  <si>
    <t>郭浩然</t>
  </si>
  <si>
    <t>上海市田园高级中学</t>
  </si>
  <si>
    <t>CS011</t>
  </si>
  <si>
    <t>基于时空数据挖掘的共享单车环境效益评估</t>
  </si>
  <si>
    <t>郭雅涵</t>
  </si>
  <si>
    <t>CS012</t>
  </si>
  <si>
    <t>基于Boids集群算法的鱼群行为模拟与分析</t>
  </si>
  <si>
    <t>韩熙锐</t>
  </si>
  <si>
    <t>CS013</t>
  </si>
  <si>
    <t>基于情绪分析的窗口服务评价系统的设计实现</t>
  </si>
  <si>
    <t>韩志远</t>
  </si>
  <si>
    <t>CS014</t>
  </si>
  <si>
    <t>基于面部识别和手势识别的自动化视力检查系统</t>
  </si>
  <si>
    <t>何思恒</t>
  </si>
  <si>
    <t>CS015</t>
  </si>
  <si>
    <t>由金鱼抢食公平性引发的思考——基于图形识别二值化的人性化智能投喂机</t>
  </si>
  <si>
    <t>侯润亨</t>
  </si>
  <si>
    <t>上海七宝明强小学</t>
  </si>
  <si>
    <t>CS016</t>
  </si>
  <si>
    <t>基于Zigbee技术的公交车优先通行系统</t>
  </si>
  <si>
    <t>黄家瑞</t>
  </si>
  <si>
    <t>CS017</t>
  </si>
  <si>
    <t>校园智能“小助手”</t>
  </si>
  <si>
    <t>黄睿嘉</t>
  </si>
  <si>
    <t>CS018</t>
  </si>
  <si>
    <t>北京冬奥会地图索引系统研发</t>
  </si>
  <si>
    <t>黄文翰</t>
  </si>
  <si>
    <t>同济大学附属存志学校</t>
  </si>
  <si>
    <t>CS019</t>
  </si>
  <si>
    <t>班级消息提醒器设计-老师抓订正助手</t>
  </si>
  <si>
    <t>黄卓一</t>
  </si>
  <si>
    <t>上海外国语大学松江外国语学校</t>
  </si>
  <si>
    <t>CS020</t>
  </si>
  <si>
    <t>有关AI人工智能在居家看护方面的应用的研究 -以监测独居老年人家中意外跌倒为例</t>
  </si>
  <si>
    <t>黄子窈</t>
  </si>
  <si>
    <t>CS021</t>
  </si>
  <si>
    <t>安全绿色出行小帮手：一种骑行安全智能感知与实时监控AIoT装置及系统</t>
  </si>
  <si>
    <t>黄子育</t>
  </si>
  <si>
    <t>CS022</t>
  </si>
  <si>
    <t>可实时预约的小区共享停车位的设计</t>
  </si>
  <si>
    <t>纪瀚宇</t>
  </si>
  <si>
    <t>其他</t>
  </si>
  <si>
    <t>中国福利会少年宫</t>
  </si>
  <si>
    <t>CS023</t>
  </si>
  <si>
    <t>一站式智能辅助中医育儿双语轻APP研发</t>
  </si>
  <si>
    <t>贾茗萱</t>
  </si>
  <si>
    <t>CS024</t>
  </si>
  <si>
    <t>基于深度学习的跌倒检测系统研究</t>
  </si>
  <si>
    <t>姜希睿</t>
  </si>
  <si>
    <t>CS025</t>
  </si>
  <si>
    <t>基于纸质体温计的个人健康管理</t>
  </si>
  <si>
    <t>蒋易恒</t>
  </si>
  <si>
    <t>陆逸涵</t>
  </si>
  <si>
    <t>陈一涵</t>
  </si>
  <si>
    <t>CS026</t>
  </si>
  <si>
    <t>大型车辆盲区行人检测及行驶路线的建模优化</t>
  </si>
  <si>
    <t>李弘毅</t>
  </si>
  <si>
    <t>上海市民办平和学校</t>
  </si>
  <si>
    <t>CS027</t>
  </si>
  <si>
    <t>基于深度卷积神经网络的摄影美学评价系统</t>
  </si>
  <si>
    <t>李火骏</t>
  </si>
  <si>
    <t>CS028</t>
  </si>
  <si>
    <t>互联水电表信息读取APP</t>
  </si>
  <si>
    <t>林聖茗</t>
  </si>
  <si>
    <t>赵宇成</t>
  </si>
  <si>
    <t>上海市松江区九亭中学</t>
  </si>
  <si>
    <t>CS029</t>
  </si>
  <si>
    <t>基于论坛与客户端一体化的智能学习系统的设计和开发</t>
  </si>
  <si>
    <t>刘枢阳</t>
  </si>
  <si>
    <t>龚皓铭</t>
  </si>
  <si>
    <t>葛祥</t>
  </si>
  <si>
    <t>上海市敬业中学</t>
  </si>
  <si>
    <t>CS030</t>
  </si>
  <si>
    <t>地摊健康码-地摊版的大众点评系统</t>
  </si>
  <si>
    <t>刘心予</t>
  </si>
  <si>
    <t>CS031</t>
  </si>
  <si>
    <t>基于图像识别原理的盲人智能拐杖</t>
  </si>
  <si>
    <t>刘梓澄</t>
  </si>
  <si>
    <t>陈信宇</t>
  </si>
  <si>
    <t>殷洁</t>
  </si>
  <si>
    <t>华东师范大学附属天山学校</t>
  </si>
  <si>
    <t>CS032</t>
  </si>
  <si>
    <t>基于深度学习的歌词情感分类技术初探</t>
  </si>
  <si>
    <t>卢元</t>
  </si>
  <si>
    <t>上海交通大学附属中学</t>
  </si>
  <si>
    <t>CS033</t>
  </si>
  <si>
    <t>近视小助手</t>
  </si>
  <si>
    <t>罗家珩</t>
  </si>
  <si>
    <t>CS034</t>
  </si>
  <si>
    <t>一款聋哑伙伴陪护机器狗的设计研究</t>
  </si>
  <si>
    <t>罗瑜瑾</t>
  </si>
  <si>
    <t>上海市黄浦区劳动技术教育中心</t>
  </si>
  <si>
    <t>CS035</t>
  </si>
  <si>
    <t>基于多agent的雏菊世界模型仿真</t>
  </si>
  <si>
    <t>马辰昊</t>
  </si>
  <si>
    <t>上海市晋元高级中学</t>
  </si>
  <si>
    <t>CS036</t>
  </si>
  <si>
    <t>神经网络Degradation问题的解决方案及原理分析</t>
  </si>
  <si>
    <t>倪侃侃</t>
  </si>
  <si>
    <t>上海市向明中学-黄浦校区</t>
  </si>
  <si>
    <t>CS037</t>
  </si>
  <si>
    <t>基于超分辨率图像放大技术的动漫重塑</t>
  </si>
  <si>
    <t>浦金</t>
  </si>
  <si>
    <t>上海市虹口区青少年活动中心</t>
  </si>
  <si>
    <t>CS038</t>
  </si>
  <si>
    <t>基于虚拟现实和光纤的全景海底观测系统</t>
  </si>
  <si>
    <t>钱凌申</t>
  </si>
  <si>
    <t>CS039</t>
  </si>
  <si>
    <t>基于儿童医院医联体系统的儿童就诊分流app</t>
  </si>
  <si>
    <t>乔　禾</t>
  </si>
  <si>
    <t>卢颀颉</t>
  </si>
  <si>
    <t>张瀚文</t>
  </si>
  <si>
    <t>CS040</t>
  </si>
  <si>
    <t>基于5G物联网的外卖配送行为监督软件</t>
  </si>
  <si>
    <t>秦千雅</t>
  </si>
  <si>
    <t>CS041</t>
  </si>
  <si>
    <t>万卷书香APP（校园共读系统）</t>
  </si>
  <si>
    <t>任隽宁</t>
  </si>
  <si>
    <t>CS042</t>
  </si>
  <si>
    <t>上海与国内外主要城市人工智能领域专利发明的对比分析</t>
  </si>
  <si>
    <t>阮可夏</t>
  </si>
  <si>
    <t>CS043</t>
  </si>
  <si>
    <t>基于手机摄像头的三维检测技术的探究</t>
  </si>
  <si>
    <t>申亦宸</t>
  </si>
  <si>
    <t>CS044</t>
  </si>
  <si>
    <t>基于无人机平台的绿地真伪智能识别</t>
  </si>
  <si>
    <t>孙昕宇</t>
  </si>
  <si>
    <t>青浦区</t>
  </si>
  <si>
    <t>上海市青浦区青少年活动中心</t>
  </si>
  <si>
    <t>CS045</t>
  </si>
  <si>
    <t>音符识别曲谱生成程序</t>
  </si>
  <si>
    <t>唐璘彬</t>
  </si>
  <si>
    <t>CS046</t>
  </si>
  <si>
    <t>基于GAN技术和智能生成音乐的模型耦合研究——钢琴曲的自动生成，演奏与优化</t>
  </si>
  <si>
    <t>唐韵灵</t>
  </si>
  <si>
    <t>耿雨桐</t>
  </si>
  <si>
    <t>上海市西南位育中学-西校区</t>
  </si>
  <si>
    <t>CS047</t>
  </si>
  <si>
    <t>基于信息隐藏和无损压缩的云端图像管理</t>
  </si>
  <si>
    <t>王令文</t>
  </si>
  <si>
    <t>CS048</t>
  </si>
  <si>
    <t>结合全局对抗和头部感知损失的面向跨域人群计数密度适应网络</t>
  </si>
  <si>
    <t>王庭枢</t>
  </si>
  <si>
    <t>CS049</t>
  </si>
  <si>
    <t>基于导电墨水的肌肉传感器</t>
  </si>
  <si>
    <t>王一凡</t>
  </si>
  <si>
    <t>上海师范大学第三附属实验学校</t>
  </si>
  <si>
    <t>CS050</t>
  </si>
  <si>
    <t>在线学习系统中自适应学习需求的优化改进 ——以高中英语学习为例</t>
  </si>
  <si>
    <t>王昱程</t>
  </si>
  <si>
    <t>CS051</t>
  </si>
  <si>
    <t>基于OpenPose的智能健身矫正系统</t>
  </si>
  <si>
    <t>王子雯</t>
  </si>
  <si>
    <t>上海市曹杨第二中学</t>
  </si>
  <si>
    <t>CS052</t>
  </si>
  <si>
    <t>基于OpenCV的情绪调节心灵之灯</t>
  </si>
  <si>
    <t>吴君竹</t>
  </si>
  <si>
    <t>郑易树</t>
  </si>
  <si>
    <t>刘芷馨</t>
  </si>
  <si>
    <t>上海市黄浦区青少年艺术活动中心</t>
  </si>
  <si>
    <t>CS053</t>
  </si>
  <si>
    <t>一种能够识别并帮助调解家庭争吵的APP</t>
  </si>
  <si>
    <t>吴晏祯</t>
  </si>
  <si>
    <t>CS054</t>
  </si>
  <si>
    <t>一种基于树莓派的口罩识别售卖一体式闸机设计</t>
  </si>
  <si>
    <t>吴雨辰</t>
  </si>
  <si>
    <t>上海市松江九峰实验学校</t>
  </si>
  <si>
    <t>CS055</t>
  </si>
  <si>
    <t>基于人工智能技术的垃圾分类研究</t>
  </si>
  <si>
    <t>许秋涵</t>
  </si>
  <si>
    <t>上海市宜川中学</t>
  </si>
  <si>
    <t>CS056</t>
  </si>
  <si>
    <t>与“种”不同APP</t>
  </si>
  <si>
    <t>燕予成</t>
  </si>
  <si>
    <t>石祖鸣</t>
  </si>
  <si>
    <t>CS057</t>
  </si>
  <si>
    <t>基于图像识别技术校园楼梯安全问题的研究与实现</t>
  </si>
  <si>
    <t>杨若涵</t>
  </si>
  <si>
    <t>CS058</t>
  </si>
  <si>
    <t>一种基于人工智能的 “地址”结构化数据治理方法</t>
  </si>
  <si>
    <t>姚智旸</t>
  </si>
  <si>
    <t>CS059</t>
  </si>
  <si>
    <t>公路运输网络的提速研究——以遵义至上海路段为例</t>
  </si>
  <si>
    <t>叶承霖</t>
  </si>
  <si>
    <t>吴优然</t>
  </si>
  <si>
    <t>吴毅昕</t>
  </si>
  <si>
    <t>CS060</t>
  </si>
  <si>
    <t>疫战到底——抗疫情景代入科普系统</t>
  </si>
  <si>
    <t>尹陆烨</t>
  </si>
  <si>
    <t>戈奕梵</t>
  </si>
  <si>
    <t>丰平</t>
  </si>
  <si>
    <t>金山区</t>
  </si>
  <si>
    <t>上海市金山中学</t>
  </si>
  <si>
    <t>CS061</t>
  </si>
  <si>
    <t>基于3D手部姿态检测的康复评估与训练系统研究与实现</t>
  </si>
  <si>
    <t>张逸鸿</t>
  </si>
  <si>
    <t>上海市世界外国语中学</t>
  </si>
  <si>
    <t>CS062</t>
  </si>
  <si>
    <t>具有红绿灯识别提醒功能的盲杖设计</t>
  </si>
  <si>
    <t>赵朴源</t>
  </si>
  <si>
    <t>杨绿</t>
  </si>
  <si>
    <t>CS063</t>
  </si>
  <si>
    <t>基于目标检测算法yoloV3的异常行为检测——以翻越行为为例</t>
  </si>
  <si>
    <t>周瑾</t>
  </si>
  <si>
    <t>CS064</t>
  </si>
  <si>
    <t>基于物联网技术的类住宅系统设计</t>
  </si>
  <si>
    <t>朱奕淞</t>
  </si>
  <si>
    <t>CS065</t>
  </si>
  <si>
    <t>乌龟饲养小助手——基于图像识别的乌龟路径记录系统</t>
  </si>
  <si>
    <t>庄智安</t>
  </si>
  <si>
    <t>上海市民办盛大花园小学</t>
  </si>
  <si>
    <t>CS066</t>
  </si>
  <si>
    <t>借助人体姿态检测的驼背程度回归算法的研究与实现</t>
  </si>
  <si>
    <t>邹迦音</t>
  </si>
  <si>
    <t>EE001</t>
  </si>
  <si>
    <t>基于模拟生态净水系统的长珠坟屋江水体修复方案的初步探究</t>
  </si>
  <si>
    <t>环境科学与工程</t>
  </si>
  <si>
    <t>包思涵</t>
  </si>
  <si>
    <t>高云馨</t>
  </si>
  <si>
    <t>李雨阳</t>
  </si>
  <si>
    <t>上海市曹杨中学</t>
  </si>
  <si>
    <t>EE002</t>
  </si>
  <si>
    <t>松江方塔公园内人工湿地处理生活污水中的抗生素的调查研究</t>
  </si>
  <si>
    <t>蔡承瑞</t>
  </si>
  <si>
    <t>上海师范大学附属外国语中学</t>
  </si>
  <si>
    <t>EE003</t>
  </si>
  <si>
    <t>废弃果皮何处藏，变身酵素菜飘香</t>
  </si>
  <si>
    <t>褚黎思辰</t>
  </si>
  <si>
    <t>张乐</t>
  </si>
  <si>
    <t>上海交通大学附属实验小学</t>
  </si>
  <si>
    <t>EE004</t>
  </si>
  <si>
    <t>基于多元线性回归的城市声环境主观评价模型研究</t>
  </si>
  <si>
    <t>董芸</t>
  </si>
  <si>
    <t>董曌</t>
  </si>
  <si>
    <t>上海市第三女子中学</t>
  </si>
  <si>
    <t>EE005</t>
  </si>
  <si>
    <t>氯气对室内常见盆栽观赏植物呼吸作用和光合作用的影响及抗氯性研究</t>
  </si>
  <si>
    <t>方恩诺</t>
  </si>
  <si>
    <t>陈婧轩</t>
  </si>
  <si>
    <t>EE006</t>
  </si>
  <si>
    <t>梅雨季节空调除湿和制冷的能效对比</t>
  </si>
  <si>
    <t>冯景行</t>
  </si>
  <si>
    <t>上海市仙霞高级中学</t>
  </si>
  <si>
    <t>EE007</t>
  </si>
  <si>
    <t>自制芦苇炭发泡水泥对崇明宅沟水磷的吸附效果探究</t>
  </si>
  <si>
    <t>龚语姝</t>
  </si>
  <si>
    <t>崇明区</t>
  </si>
  <si>
    <t>上海市崇明中学</t>
  </si>
  <si>
    <t>EE008</t>
  </si>
  <si>
    <t>由自来水臭味引发的思考——粉末活性炭（PAC）对饮用水中典型嗅味物质2-MIB去除效果研究</t>
  </si>
  <si>
    <t>顾竞睿</t>
  </si>
  <si>
    <t>上海市民办新华初级中学</t>
  </si>
  <si>
    <t>EE009</t>
  </si>
  <si>
    <t>不同生物材料吸收甲醛效率研究</t>
  </si>
  <si>
    <t>顾珏</t>
  </si>
  <si>
    <t>郑申君</t>
  </si>
  <si>
    <t>计嘉祺</t>
  </si>
  <si>
    <t>EE011</t>
  </si>
  <si>
    <t>关于一次性纸杯中微塑料迁移量的探究</t>
  </si>
  <si>
    <t>黄一超</t>
  </si>
  <si>
    <t>上海市徐汇区青少年活动中心</t>
  </si>
  <si>
    <t>EE012</t>
  </si>
  <si>
    <t>分解者的另一面 ——三种常见食用菌覆盖对下层凋落物降解速率及稳定性的影响探究</t>
  </si>
  <si>
    <t>姜语宸</t>
  </si>
  <si>
    <t>上海市长宁区少年科技指导站</t>
  </si>
  <si>
    <t>EE013</t>
  </si>
  <si>
    <t>错放的资源——生物质废弃物资源化利用探索实验</t>
  </si>
  <si>
    <t>蒋俐玮</t>
  </si>
  <si>
    <t>EE014</t>
  </si>
  <si>
    <t>绿色新型淤泥质软土硬化材料性能及应用研究</t>
  </si>
  <si>
    <t>李承轩</t>
  </si>
  <si>
    <t>EE015</t>
  </si>
  <si>
    <t>臭氧微气泡法治理污水的研究</t>
  </si>
  <si>
    <t>李培元</t>
  </si>
  <si>
    <t>上海市傅雷中学</t>
  </si>
  <si>
    <t>EE016</t>
  </si>
  <si>
    <t>改性水果皮吸附剂处理含Cr(Ⅵ)离子污水的研究</t>
  </si>
  <si>
    <t>刘思劢</t>
  </si>
  <si>
    <t>EE017</t>
  </si>
  <si>
    <t>一种提高室内挂壁式采暖系统舒适度与节能效率的研究</t>
  </si>
  <si>
    <t>刘雨晨</t>
  </si>
  <si>
    <t>EE018</t>
  </si>
  <si>
    <t>上海市海滩垃圾污染调查和治理对策</t>
  </si>
  <si>
    <t>卢亦嘉</t>
  </si>
  <si>
    <t>EE019</t>
  </si>
  <si>
    <t>基于地形演化的长江口南汇边滩湿地保护策略研究</t>
  </si>
  <si>
    <t>卢予哲</t>
  </si>
  <si>
    <t>上海中学国际部</t>
  </si>
  <si>
    <t>EE020</t>
  </si>
  <si>
    <t>疫情前后上海市空气质量变化特征及污染物潜在来源变化</t>
  </si>
  <si>
    <t>陆奕恒</t>
  </si>
  <si>
    <t>张添意</t>
  </si>
  <si>
    <t>EE021</t>
  </si>
  <si>
    <t>减塑环保共享菜篮可行性研究以及初步设计</t>
  </si>
  <si>
    <t>陆盈舟</t>
  </si>
  <si>
    <t>华东政法大学附属松江实验学校</t>
  </si>
  <si>
    <t>EE022</t>
  </si>
  <si>
    <t>基于单片机的智能雨量传感器控制开关窗幅度的新型系统</t>
  </si>
  <si>
    <t>马一川</t>
  </si>
  <si>
    <t>EE023</t>
  </si>
  <si>
    <t>屋顶水箱水力流动条件改善方法探究</t>
  </si>
  <si>
    <t>冒玉沁</t>
  </si>
  <si>
    <t>严想</t>
  </si>
  <si>
    <t>王宇轩</t>
  </si>
  <si>
    <t>EE024</t>
  </si>
  <si>
    <t>氮掺杂碳化钽制备及其在印染废水中的吸附性能研究</t>
  </si>
  <si>
    <t>齐天</t>
  </si>
  <si>
    <t>上海市行知中学</t>
  </si>
  <si>
    <t>EE025</t>
  </si>
  <si>
    <t>磁性活性炭对养殖底泥中多环芳烃的稳定化研究</t>
  </si>
  <si>
    <t>饶若宸</t>
  </si>
  <si>
    <t>EE026</t>
  </si>
  <si>
    <t>基于海绵铁还原的氮污染修复及水肥灌溉一体化系统的设想</t>
  </si>
  <si>
    <t>宋逸帆</t>
  </si>
  <si>
    <t>上海市格致中学-黄浦校区</t>
  </si>
  <si>
    <t>EE027</t>
  </si>
  <si>
    <t>快递周转箱循环模式探究及环境绩效分析</t>
  </si>
  <si>
    <t>孙纪岚</t>
  </si>
  <si>
    <t>孙睿哲</t>
  </si>
  <si>
    <t>梁亦邱</t>
  </si>
  <si>
    <t>EE028</t>
  </si>
  <si>
    <t>智能河流径流量测量系统</t>
  </si>
  <si>
    <t>孙翌玮</t>
  </si>
  <si>
    <t>EE029</t>
  </si>
  <si>
    <t>家用节水装置的设计</t>
  </si>
  <si>
    <t>唐乐琦</t>
  </si>
  <si>
    <t>EE030</t>
  </si>
  <si>
    <t>一种针对多人多场景的简易多级过滤野外净水装置的设计与探究</t>
  </si>
  <si>
    <t>唐思宇</t>
  </si>
  <si>
    <t>上海市浦东万科双语学校</t>
  </si>
  <si>
    <t>EE031</t>
  </si>
  <si>
    <t>一种含填料的水处理复合生态浮岛</t>
  </si>
  <si>
    <t>汪果尔</t>
  </si>
  <si>
    <t>上海培佳双语学校</t>
  </si>
  <si>
    <t>EE032</t>
  </si>
  <si>
    <t>顾村西部地区加拿大一枝黄花生境调查</t>
  </si>
  <si>
    <t>王昊泽</t>
  </si>
  <si>
    <t>上海市宝山区鹿鸣学校</t>
  </si>
  <si>
    <t>EE033</t>
  </si>
  <si>
    <t>微塑料对淡水鱼的影响--以聚丙烯纤维（PP)对青鳉鱼的影响为例</t>
  </si>
  <si>
    <t>王家涛</t>
  </si>
  <si>
    <t>上海民办新竹园中学</t>
  </si>
  <si>
    <t>EE034</t>
  </si>
  <si>
    <t>水葫芦活性炭吸附处理二甲酚橙废水</t>
  </si>
  <si>
    <t>王美仪</t>
  </si>
  <si>
    <t>EE035</t>
  </si>
  <si>
    <t>一种适用于常规水处理工艺降铝的方案设计与探究</t>
  </si>
  <si>
    <t>王若妃</t>
  </si>
  <si>
    <t>上海市市东中学</t>
  </si>
  <si>
    <t>EE036</t>
  </si>
  <si>
    <t>一种远程遥控型垃圾投送智能机器人</t>
  </si>
  <si>
    <t>王英杰</t>
  </si>
  <si>
    <t>上海上师初级中学</t>
  </si>
  <si>
    <t>EE037</t>
  </si>
  <si>
    <t>居民区湿垃圾渗滤液处理装置的设计与研发</t>
  </si>
  <si>
    <t>吴越然</t>
  </si>
  <si>
    <t>上海市杨浦高级中学</t>
  </si>
  <si>
    <t>EE038</t>
  </si>
  <si>
    <t>绿化带洒水装置设计</t>
  </si>
  <si>
    <t>谢明昊</t>
  </si>
  <si>
    <t>EE039</t>
  </si>
  <si>
    <t>别让甲醛“飘”在房间里 ——指甲油的不同保存方法下的室内甲醛浓度的探究</t>
  </si>
  <si>
    <t>幸韵诗</t>
  </si>
  <si>
    <t>EE040</t>
  </si>
  <si>
    <t>上海市地铁自助榨汁机卫生情况调查分析及改进措施</t>
  </si>
  <si>
    <t>徐入佳</t>
  </si>
  <si>
    <t>刘起帆</t>
  </si>
  <si>
    <t>许子昂</t>
  </si>
  <si>
    <t>EE041</t>
  </si>
  <si>
    <t>辅助海洋污染治理的智能仿生机器鱼——喝油者【Oil Drinker】</t>
  </si>
  <si>
    <t>杨雨晨</t>
  </si>
  <si>
    <t>华东师范大学附属东昌中学南校</t>
  </si>
  <si>
    <t>EE042</t>
  </si>
  <si>
    <t>各种植物对富养化水体中磷的消解作用对比</t>
  </si>
  <si>
    <t>张鸿成</t>
  </si>
  <si>
    <t>盛钰清</t>
  </si>
  <si>
    <t>彭嘉怡</t>
  </si>
  <si>
    <t>上海市岭南中学</t>
  </si>
  <si>
    <t>EE043</t>
  </si>
  <si>
    <t>废旧塑料再生制备超级电容器储能材料</t>
  </si>
  <si>
    <t>张佳羽</t>
  </si>
  <si>
    <t>EE044</t>
  </si>
  <si>
    <t>可再利用的环保智能外包装</t>
  </si>
  <si>
    <t>张迦舜</t>
  </si>
  <si>
    <t>EE045</t>
  </si>
  <si>
    <t>植物—微生物燃料电池处理厨余垃圾渗滤液装置研究</t>
  </si>
  <si>
    <t>张馨宁</t>
  </si>
  <si>
    <t>EE046</t>
  </si>
  <si>
    <t>家庭厨余垃圾桶同步除臭杀菌技术研究</t>
  </si>
  <si>
    <t>张依舟</t>
  </si>
  <si>
    <t>潘羿凝</t>
  </si>
  <si>
    <t>EE047</t>
  </si>
  <si>
    <t>城市雨水初期径流耗氧有机物含量及其对河流水质</t>
  </si>
  <si>
    <t>张奕飏</t>
  </si>
  <si>
    <t>上海市中国中学-高中校区</t>
  </si>
  <si>
    <t>EE048</t>
  </si>
  <si>
    <t>崇明典型河道水生植物对水质及底栖动物群落的影响研究</t>
  </si>
  <si>
    <t>赵方浚</t>
  </si>
  <si>
    <t>EE049</t>
  </si>
  <si>
    <t>避免满地湿垃圾遗洒小区内垃圾车接污处理装置的研究</t>
  </si>
  <si>
    <t>朱珈奕</t>
  </si>
  <si>
    <t>EE050</t>
  </si>
  <si>
    <t>茶包大调查——不同材质茶包的安全性比较</t>
  </si>
  <si>
    <t>朱思言</t>
  </si>
  <si>
    <t>上海市长宁区愚一小学向红分校</t>
  </si>
  <si>
    <t>EE051</t>
  </si>
  <si>
    <t>2种常用稻田除草剂对威廉环毛蚓的SOD活性影响</t>
  </si>
  <si>
    <t>庄驿宸</t>
  </si>
  <si>
    <t>EE052</t>
  </si>
  <si>
    <t>基于PythonFlask的定点水质检测系统研究</t>
  </si>
  <si>
    <t>邹明邑</t>
  </si>
  <si>
    <t>上海嘉定区华江中学</t>
  </si>
  <si>
    <t>ENC001</t>
  </si>
  <si>
    <t>沙漠蝎子弱振动感知现象探索及感测元件制备</t>
  </si>
  <si>
    <t>工程(初中)</t>
  </si>
  <si>
    <t>包晗语</t>
  </si>
  <si>
    <t>ENC002</t>
  </si>
  <si>
    <t>基于Arduino的消毒测温一体装置</t>
  </si>
  <si>
    <t>仓艺宸</t>
  </si>
  <si>
    <t>上海师范大学附属第二实验学校</t>
  </si>
  <si>
    <t>ENC003</t>
  </si>
  <si>
    <t>防疲劳智能座椅</t>
  </si>
  <si>
    <t>曹今</t>
  </si>
  <si>
    <t>上海市进才中学北校</t>
  </si>
  <si>
    <t>ENC004</t>
  </si>
  <si>
    <t>可检测周围人群体温的轻巧便携佩戴式智能测报仪</t>
  </si>
  <si>
    <t>陈健豪</t>
  </si>
  <si>
    <t>ENC005</t>
  </si>
  <si>
    <t>基于大数据分析和机器学习的智慧城市停车导流小程序</t>
  </si>
  <si>
    <t>陈明轩</t>
  </si>
  <si>
    <t>上海市致远中学</t>
  </si>
  <si>
    <t>ENC006</t>
  </si>
  <si>
    <t>家庭式模块化智能垂直农场</t>
  </si>
  <si>
    <t>陈思勰</t>
  </si>
  <si>
    <t>上海民办华东师大二附中紫竹双语学校</t>
  </si>
  <si>
    <t>ENC007</t>
  </si>
  <si>
    <t>零接触电梯外按钮智能辅助装置</t>
  </si>
  <si>
    <t>陈思哲</t>
  </si>
  <si>
    <t>ENC008</t>
  </si>
  <si>
    <t>避免脚踝扭伤后二次伤害的气囊固定装置</t>
  </si>
  <si>
    <t>陈天择</t>
  </si>
  <si>
    <t>上海市实验学校东校</t>
  </si>
  <si>
    <t>ENC009</t>
  </si>
  <si>
    <t>基于arduino的智能盲道系统</t>
  </si>
  <si>
    <t>陈瑜雯</t>
  </si>
  <si>
    <t>叶嘉妮</t>
  </si>
  <si>
    <t>ENC010</t>
  </si>
  <si>
    <t>特别的爱给特别的你们——老人专属关爱亭</t>
  </si>
  <si>
    <t>陈悦扬</t>
  </si>
  <si>
    <t>ENC011</t>
  </si>
  <si>
    <t>全自动足球发射机</t>
  </si>
  <si>
    <t>戴松亭</t>
  </si>
  <si>
    <t>ENC012</t>
  </si>
  <si>
    <t>中、小学劳技智能工具箱</t>
  </si>
  <si>
    <t>戴正哲</t>
  </si>
  <si>
    <t>ENC013</t>
  </si>
  <si>
    <t>智能消防栓水压监测报警装置</t>
  </si>
  <si>
    <t>狄博文</t>
  </si>
  <si>
    <t>狄瀚文</t>
  </si>
  <si>
    <t>ENC014</t>
  </si>
  <si>
    <t>个性化出门提醒装置</t>
  </si>
  <si>
    <t>范馨文</t>
  </si>
  <si>
    <t>陈佳铭</t>
  </si>
  <si>
    <t>成籽</t>
  </si>
  <si>
    <t>上海市卢湾中学</t>
  </si>
  <si>
    <t>ENC015</t>
  </si>
  <si>
    <t>基于arduino的自动晾衣系统</t>
  </si>
  <si>
    <t>方昕</t>
  </si>
  <si>
    <t>缪瞻</t>
  </si>
  <si>
    <t>ENC016</t>
  </si>
  <si>
    <t>基于脑电波的浅睡眠记忆增强装置</t>
  </si>
  <si>
    <t>方亦梅</t>
  </si>
  <si>
    <t>樊逸涵</t>
  </si>
  <si>
    <t>ENC017</t>
  </si>
  <si>
    <t>汽车密闭安全保护生物检测装置</t>
  </si>
  <si>
    <t>凤浩萱</t>
  </si>
  <si>
    <t>冯若瑜</t>
  </si>
  <si>
    <t>林殊妤</t>
  </si>
  <si>
    <t>ENC018</t>
  </si>
  <si>
    <t>可用于盲人校内的电子盲道与导盲犬设计</t>
  </si>
  <si>
    <t>傅韵琦</t>
  </si>
  <si>
    <t>上海市南洋模范初级中学</t>
  </si>
  <si>
    <t>ENC019</t>
  </si>
  <si>
    <t>基于Arduino楼宇隐蔽工程防潮防霉监测装置</t>
  </si>
  <si>
    <t>顾和吉</t>
  </si>
  <si>
    <t>朱曦昊</t>
  </si>
  <si>
    <t>杨风昱</t>
  </si>
  <si>
    <t>ENC020</t>
  </si>
  <si>
    <t>汽车智能防酒驾主动检测装置</t>
  </si>
  <si>
    <t>顾一源</t>
  </si>
  <si>
    <t>蔡哲恺</t>
  </si>
  <si>
    <t>陆家杰</t>
  </si>
  <si>
    <t>ENC021</t>
  </si>
  <si>
    <t>可旋转伸缩的透明伞形智能晾衣装置</t>
  </si>
  <si>
    <t>关珺一</t>
  </si>
  <si>
    <t>ENC022</t>
  </si>
  <si>
    <t>基于弯曲反馈脊椎矫正主动提醒装置</t>
  </si>
  <si>
    <t>郭君仪</t>
  </si>
  <si>
    <t>王灏儒</t>
  </si>
  <si>
    <t>袁诚成</t>
  </si>
  <si>
    <t>ENC023</t>
  </si>
  <si>
    <t>一种钢琴受潮导致琴键不起的新型钢琴润滑剂及给油装置</t>
  </si>
  <si>
    <t>郭潇</t>
  </si>
  <si>
    <t>ENC024</t>
  </si>
  <si>
    <t>基于物联网云社交家用土培植物智能种植箱</t>
  </si>
  <si>
    <t>韩易宸</t>
  </si>
  <si>
    <t>刘安淇</t>
  </si>
  <si>
    <t>王乾鸣</t>
  </si>
  <si>
    <t>ENC025</t>
  </si>
  <si>
    <t>二氧化钛光催化杀菌防霾净化空气口罩的制备</t>
  </si>
  <si>
    <t>韩泽宇</t>
  </si>
  <si>
    <t>王陈哲</t>
  </si>
  <si>
    <t>ENC026</t>
  </si>
  <si>
    <t>多终端饮品自助取餐装置</t>
  </si>
  <si>
    <t>黄玥璘</t>
  </si>
  <si>
    <t>徐弋菲</t>
  </si>
  <si>
    <t>魏乐行</t>
  </si>
  <si>
    <t>ENC027</t>
  </si>
  <si>
    <t>一种可接受交通信号的导盲智能腰带</t>
  </si>
  <si>
    <t>计玮涛</t>
  </si>
  <si>
    <t>上海市育才初级中学</t>
  </si>
  <si>
    <t>ENC028</t>
  </si>
  <si>
    <t>自动爬楼梯扫楼梯机器人</t>
  </si>
  <si>
    <t>解钧淳</t>
  </si>
  <si>
    <t>ENC029</t>
  </si>
  <si>
    <t>学校生态园驱蚊设备的设计与实现</t>
  </si>
  <si>
    <t>金孟琦</t>
  </si>
  <si>
    <t>　　　　　　　　　　</t>
  </si>
  <si>
    <t>ENC030</t>
  </si>
  <si>
    <t>“护花使者”——基于绿植图像单线识别的移动喷药机器人</t>
  </si>
  <si>
    <t>金子辰</t>
  </si>
  <si>
    <t>ENC031</t>
  </si>
  <si>
    <t>婴幼儿泳池防溺水穿戴式警报装置</t>
  </si>
  <si>
    <t>乐子谦</t>
  </si>
  <si>
    <t>王锦漾</t>
  </si>
  <si>
    <t>俞思恒</t>
  </si>
  <si>
    <t>ENC032</t>
  </si>
  <si>
    <t>自行车骑行左转是否可以全程出示左手--单手控制自行车前后轮异步刹车装置</t>
  </si>
  <si>
    <t>黎益均</t>
  </si>
  <si>
    <t>苏清源</t>
  </si>
  <si>
    <t>复旦大学第二附属学校</t>
  </si>
  <si>
    <t>ENC033</t>
  </si>
  <si>
    <t>网箱养殖蛭弧菌智能释放系统</t>
  </si>
  <si>
    <t>李融宣</t>
  </si>
  <si>
    <t>ENC034</t>
  </si>
  <si>
    <t>基于物联网的智能检测与灭蟑机器人</t>
  </si>
  <si>
    <t>李睿思</t>
  </si>
  <si>
    <t>ENC035</t>
  </si>
  <si>
    <t>《骑行人员头盔监测装置的研究》</t>
  </si>
  <si>
    <t>李轩庾</t>
  </si>
  <si>
    <t>ENC036</t>
  </si>
  <si>
    <t>碱性电池残余电量压榨再利用</t>
  </si>
  <si>
    <t>梁睿凝</t>
  </si>
  <si>
    <t>上海市文来中学-初中部</t>
  </si>
  <si>
    <t>ENC037</t>
  </si>
  <si>
    <t>基于环境光反馈智能声控护眼装置</t>
  </si>
  <si>
    <t>林佳璟</t>
  </si>
  <si>
    <t>谢子涵</t>
  </si>
  <si>
    <t>徐纬烨</t>
  </si>
  <si>
    <t>ENC038</t>
  </si>
  <si>
    <t>一种自平衡驱动的球形机器人设计与实现</t>
  </si>
  <si>
    <t>林彦廷</t>
  </si>
  <si>
    <t>上海包玉刚实验学校初中部</t>
  </si>
  <si>
    <t>ENC039</t>
  </si>
  <si>
    <t>基于ResNet算法的老年人情绪关爱系统</t>
  </si>
  <si>
    <t>刘奕辰</t>
  </si>
  <si>
    <t>高宇辰</t>
  </si>
  <si>
    <t>同济大学附属七一中学</t>
  </si>
  <si>
    <t>ENC040</t>
  </si>
  <si>
    <t>基于树莓派手势识别智能老人护理床研究</t>
  </si>
  <si>
    <t>刘毅鸿</t>
  </si>
  <si>
    <t>ENC041</t>
  </si>
  <si>
    <t>保护木质结构建筑的Arduino白蚁防治小车</t>
  </si>
  <si>
    <t>刘昀峰</t>
  </si>
  <si>
    <t>徐一轩</t>
  </si>
  <si>
    <t>上海市西南位育中学-东校区</t>
  </si>
  <si>
    <t>ENC042</t>
  </si>
  <si>
    <t>便携式验蛋器的研制</t>
  </si>
  <si>
    <t>刘芷瑜</t>
  </si>
  <si>
    <t>上海市进才实验中学</t>
  </si>
  <si>
    <t>ENC043</t>
  </si>
  <si>
    <t>一种智能出门提醒系统</t>
  </si>
  <si>
    <t>陆楚玥</t>
  </si>
  <si>
    <t>ENC044</t>
  </si>
  <si>
    <t>羽毛球收纳机器人</t>
  </si>
  <si>
    <t>陆子煊</t>
  </si>
  <si>
    <t>ENC045</t>
  </si>
  <si>
    <t>免密码用户声音识别系统</t>
  </si>
  <si>
    <t>罗宇宸</t>
  </si>
  <si>
    <t>ENC046</t>
  </si>
  <si>
    <t>基于物联网与流量泵的家庭智能厨房调味系统的设计与研究</t>
  </si>
  <si>
    <t>吕端阳</t>
  </si>
  <si>
    <t>上海市第四中学</t>
  </si>
  <si>
    <t>ENC047</t>
  </si>
  <si>
    <t>智能旋转书架</t>
  </si>
  <si>
    <t>吕语童</t>
  </si>
  <si>
    <t>华东师范大学松江实验中学</t>
  </si>
  <si>
    <t>ENC048</t>
  </si>
  <si>
    <t>矮平房屋顶防积水物料粉碎装置的设计与研究</t>
  </si>
  <si>
    <t>马一一</t>
  </si>
  <si>
    <t>ENC049</t>
  </si>
  <si>
    <t>关于勒络三角形在电动拖把中的应用</t>
  </si>
  <si>
    <t>孟繁韬</t>
  </si>
  <si>
    <t>ENC050</t>
  </si>
  <si>
    <t>基于人数检测技术的地铁上下客分流引导装置</t>
  </si>
  <si>
    <t>潘君儒</t>
  </si>
  <si>
    <t>上海民办华二浦东实验学校</t>
  </si>
  <si>
    <t>ENC051</t>
  </si>
  <si>
    <t>泡沫盾-让臀部远离马桶溅起的水花和细菌</t>
  </si>
  <si>
    <t>彭茜茜</t>
  </si>
  <si>
    <t>上海市兰田中学</t>
  </si>
  <si>
    <t>ENC052</t>
  </si>
  <si>
    <t>让植物像宠物一样生动-基于决策树的智能植物自主生存装置</t>
  </si>
  <si>
    <t>蒲新仪</t>
  </si>
  <si>
    <t>ENC053</t>
  </si>
  <si>
    <t>下水管道检测仪</t>
  </si>
  <si>
    <t>钱晨灏</t>
  </si>
  <si>
    <t>上海市静安区青少年活动中心</t>
  </si>
  <si>
    <t>ENC054</t>
  </si>
  <si>
    <t>一种用于术后病人转移的担架</t>
  </si>
  <si>
    <t>钱予佳</t>
  </si>
  <si>
    <t>上海市民办立达中学-东部校区</t>
  </si>
  <si>
    <t>ENC055</t>
  </si>
  <si>
    <t>基于OpenMV视觉识别的中国象棋机器人设计研究</t>
  </si>
  <si>
    <t>邵静怡</t>
  </si>
  <si>
    <t>ENC056</t>
  </si>
  <si>
    <t>离心式无线供电智能取水风扇</t>
  </si>
  <si>
    <t>沈天齐</t>
  </si>
  <si>
    <t>ENC057</t>
  </si>
  <si>
    <t>涡轮电吸蚊拍</t>
  </si>
  <si>
    <t>ENC058</t>
  </si>
  <si>
    <t>一体化省力型擦窗器</t>
  </si>
  <si>
    <t>沈　通</t>
  </si>
  <si>
    <t>上海市徐汇区教育学院附属实验中学</t>
  </si>
  <si>
    <t>ENC059</t>
  </si>
  <si>
    <t>无接触快递到家小型机器人</t>
  </si>
  <si>
    <t>孙楷庭</t>
  </si>
  <si>
    <t>ENC060</t>
  </si>
  <si>
    <t>安全通道智能识别感应报警装置</t>
  </si>
  <si>
    <t>孙培越</t>
  </si>
  <si>
    <t>ENC061</t>
  </si>
  <si>
    <t>车载开车门警示装置</t>
  </si>
  <si>
    <t>孙士然</t>
  </si>
  <si>
    <t>ENC062</t>
  </si>
  <si>
    <t>应用于多人办公空间的午休胶囊座椅</t>
  </si>
  <si>
    <t>孙唯珈</t>
  </si>
  <si>
    <t>ENC063</t>
  </si>
  <si>
    <t>基于RFID的智能导盲拐杖</t>
  </si>
  <si>
    <t>孙文轩</t>
  </si>
  <si>
    <t>ENC064</t>
  </si>
  <si>
    <t>新型静脉穿刺辅助显影装置的设计与应用</t>
  </si>
  <si>
    <t>孙奕晨</t>
  </si>
  <si>
    <t>彭晗之</t>
  </si>
  <si>
    <t>ENC065</t>
  </si>
  <si>
    <t>基于视觉识别轮胎形变的测重装置研究</t>
  </si>
  <si>
    <t>唐萌远</t>
  </si>
  <si>
    <t>ENC066</t>
  </si>
  <si>
    <t>基于图像识别的半自动羽毛球拾取机器的设计与实验的论证</t>
  </si>
  <si>
    <t>汪欣阅</t>
  </si>
  <si>
    <t>ENC067</t>
  </si>
  <si>
    <t>智能捡乒乓球机</t>
  </si>
  <si>
    <t>王嘉豪</t>
  </si>
  <si>
    <t>唐嘉文</t>
  </si>
  <si>
    <t>上海市民办新世纪中学</t>
  </si>
  <si>
    <t>ENC068</t>
  </si>
  <si>
    <t>基于YOLOV5模型融合的电动车驾驶员头盔佩戴实时检测系统</t>
  </si>
  <si>
    <t>王建德</t>
  </si>
  <si>
    <t>ENC069</t>
  </si>
  <si>
    <t>阻止电动自行车进电梯</t>
  </si>
  <si>
    <t>王翊浩</t>
  </si>
  <si>
    <t>ENC070</t>
  </si>
  <si>
    <t>基于激光矩阵的非接触式感应电梯按钮设计</t>
  </si>
  <si>
    <t>王宥宸</t>
  </si>
  <si>
    <t>ENC071</t>
  </si>
  <si>
    <t>面向中央空调管道消杀的自适应变径机器人设计</t>
  </si>
  <si>
    <t>王梓凌</t>
  </si>
  <si>
    <t>ENC072</t>
  </si>
  <si>
    <t>智能儿童防丢书包的设计与实现</t>
  </si>
  <si>
    <t>徐朱成</t>
  </si>
  <si>
    <t>ENC073</t>
  </si>
  <si>
    <t>剪切式电动手锯的设计与制作</t>
  </si>
  <si>
    <t>徐子忻</t>
  </si>
  <si>
    <t>ENC074</t>
  </si>
  <si>
    <t>可移动紫外消毒的节能环保型外卖食品配送箱</t>
  </si>
  <si>
    <t>许景豪</t>
  </si>
  <si>
    <t>佘奕亦</t>
  </si>
  <si>
    <t>任杰瑞</t>
  </si>
  <si>
    <t>ENC075</t>
  </si>
  <si>
    <t>衣柜门防夹手AI装置</t>
  </si>
  <si>
    <t>薛砚童</t>
  </si>
  <si>
    <t>ENC076</t>
  </si>
  <si>
    <t>校园分享式书籍互换图书柜的设计与制作</t>
  </si>
  <si>
    <t>闫皓鸣</t>
  </si>
  <si>
    <t>ENC077</t>
  </si>
  <si>
    <t>大型停车场快速定位寻车装置的设计</t>
  </si>
  <si>
    <t>杨翰远</t>
  </si>
  <si>
    <t>ENC078</t>
  </si>
  <si>
    <t>基于海上浮动平台的风力发电势能储能系统</t>
  </si>
  <si>
    <t>应时萱</t>
  </si>
  <si>
    <t>ENC079</t>
  </si>
  <si>
    <t>消失的A柱--汽车A柱盲区解决方案2.0</t>
  </si>
  <si>
    <t>应悦</t>
  </si>
  <si>
    <t>ENC080</t>
  </si>
  <si>
    <t>共享单车座椅高度智能推荐系统</t>
  </si>
  <si>
    <t>张皓洋</t>
  </si>
  <si>
    <t>ENC081</t>
  </si>
  <si>
    <t>学生可调节座椅坐姿自动调节装置</t>
  </si>
  <si>
    <t>张晋豪</t>
  </si>
  <si>
    <t>王泽钊</t>
  </si>
  <si>
    <t>孙梓城</t>
  </si>
  <si>
    <t>ENC082</t>
  </si>
  <si>
    <t>能自助清洁、防近视的智能手机支架</t>
  </si>
  <si>
    <t>张宜柔</t>
  </si>
  <si>
    <t>王一尊</t>
  </si>
  <si>
    <t>吴思豫</t>
  </si>
  <si>
    <t>ENC083</t>
  </si>
  <si>
    <t>基于RFID无线通讯技术的家用防遗忘便签</t>
  </si>
  <si>
    <t>赵思齐</t>
  </si>
  <si>
    <t>ENC084</t>
  </si>
  <si>
    <t>中小学体育器材室的球类自助借还装置</t>
  </si>
  <si>
    <t>赵昱旻</t>
  </si>
  <si>
    <t>钱逸宸</t>
  </si>
  <si>
    <t>ENC085</t>
  </si>
  <si>
    <t>疫情下智能开窗通风系统的研究</t>
  </si>
  <si>
    <t>赵蕴宁</t>
  </si>
  <si>
    <t>上海市虹口实验学校</t>
  </si>
  <si>
    <t>ENC086</t>
  </si>
  <si>
    <t>具有用户自主选择功能的智能快递箱</t>
  </si>
  <si>
    <t>甄鲁博</t>
  </si>
  <si>
    <t>ENC087</t>
  </si>
  <si>
    <t>室内空调消毒装置设计</t>
  </si>
  <si>
    <t>郑喆元</t>
  </si>
  <si>
    <t>ENC088</t>
  </si>
  <si>
    <t>美工刀防伤器的设想与实现</t>
  </si>
  <si>
    <t>周添</t>
  </si>
  <si>
    <t>ENC089</t>
  </si>
  <si>
    <t>司机安全驾驶警报器</t>
  </si>
  <si>
    <t>朱晨恺</t>
  </si>
  <si>
    <t>朱晨瑜</t>
  </si>
  <si>
    <t>ENC090</t>
  </si>
  <si>
    <t>共公浴室拖鞋自动消毒烘干装置</t>
  </si>
  <si>
    <t>朱思齐</t>
  </si>
  <si>
    <t>何煦冉</t>
  </si>
  <si>
    <t>潘晅禾</t>
  </si>
  <si>
    <t>ENC091</t>
  </si>
  <si>
    <t>非接触式蓝牙酒驾探测仪的设计与研究</t>
  </si>
  <si>
    <t>李可鑫</t>
  </si>
  <si>
    <t>ENC092</t>
  </si>
  <si>
    <t>未来第六代战斗机创新设计</t>
  </si>
  <si>
    <t>黄清禹</t>
  </si>
  <si>
    <t>ENG001</t>
  </si>
  <si>
    <t>中风病人手功能气动康复训练装置</t>
  </si>
  <si>
    <t>工程(高中)</t>
  </si>
  <si>
    <t>ZHANG BENNY</t>
  </si>
  <si>
    <t>徐裕欣</t>
  </si>
  <si>
    <t>钟一宁</t>
  </si>
  <si>
    <t>美国蒙特沃德中学(上海分校)</t>
  </si>
  <si>
    <t>ENG002</t>
  </si>
  <si>
    <t>智能点滴液位报警装置</t>
  </si>
  <si>
    <t>陈苗</t>
  </si>
  <si>
    <t>朱文涛</t>
  </si>
  <si>
    <t>孙婷</t>
  </si>
  <si>
    <t>ENG003</t>
  </si>
  <si>
    <t>新型静脉显像仪的设计与实现</t>
  </si>
  <si>
    <t>陈彦桥</t>
  </si>
  <si>
    <t>ENG004</t>
  </si>
  <si>
    <t>基于防疫消毒系统的智能路径规划算法的研究</t>
  </si>
  <si>
    <t>邓思晨</t>
  </si>
  <si>
    <t>ENG005</t>
  </si>
  <si>
    <t>基于语音识别防浪费厕所自动售纸机</t>
  </si>
  <si>
    <t>邓智杰</t>
  </si>
  <si>
    <t>上海海事大学附属北蔡高级中学</t>
  </si>
  <si>
    <t>ENG006</t>
  </si>
  <si>
    <t>“老人伴”远程智能陪护药箱的设计与制作</t>
  </si>
  <si>
    <t>丁泽岑</t>
  </si>
  <si>
    <t>ENG007</t>
  </si>
  <si>
    <t>麦克纳姆轮防溜坡装置设计研究</t>
  </si>
  <si>
    <t>顿量</t>
  </si>
  <si>
    <t>ENG008</t>
  </si>
  <si>
    <t>基于图像识别儿童舞蹈远程教学装置</t>
  </si>
  <si>
    <t>冯辰凯</t>
  </si>
  <si>
    <t>严皓玮</t>
  </si>
  <si>
    <t>王述</t>
  </si>
  <si>
    <t>ENG009</t>
  </si>
  <si>
    <t>基于环境变量随时变动的智能化减速带设计</t>
  </si>
  <si>
    <t>黄皓麟</t>
  </si>
  <si>
    <t>ENG010</t>
  </si>
  <si>
    <t>基于图像识别的气囊式双体穿浪救生艇</t>
  </si>
  <si>
    <t>蒋心孜</t>
  </si>
  <si>
    <t>ENG011</t>
  </si>
  <si>
    <t>石墨烯多层结构电加热除冰性能研究</t>
  </si>
  <si>
    <t>金天祺</t>
  </si>
  <si>
    <t>顾晓菡</t>
  </si>
  <si>
    <t>ENG012</t>
  </si>
  <si>
    <t>复杂情况下人脸智能识别研究</t>
  </si>
  <si>
    <t>居润霖</t>
  </si>
  <si>
    <t>ENG013</t>
  </si>
  <si>
    <t>篮球运动投篮训练器的研究与应用</t>
  </si>
  <si>
    <t>李佳岳</t>
  </si>
  <si>
    <t>ENG014</t>
  </si>
  <si>
    <t>基于图像识别人工智能大型车辆转弯主动提醒安全装置</t>
  </si>
  <si>
    <t>李天心</t>
  </si>
  <si>
    <t>史宇轩</t>
  </si>
  <si>
    <t>舒耀庆</t>
  </si>
  <si>
    <t>ENG015</t>
  </si>
  <si>
    <t>基于MATLAB图像识别进行设计的一种防溅水鞋配件</t>
  </si>
  <si>
    <t>李欣荣</t>
  </si>
  <si>
    <t>ENG016</t>
  </si>
  <si>
    <t>基于与运算控制机构抽屉柜的研究</t>
  </si>
  <si>
    <t>李知远</t>
  </si>
  <si>
    <t>ENG017</t>
  </si>
  <si>
    <t>机械臂拐杖</t>
  </si>
  <si>
    <t>林朋赫</t>
  </si>
  <si>
    <t>范欣成</t>
  </si>
  <si>
    <t>ENG018</t>
  </si>
  <si>
    <t>防近视防瞌睡神器-基于图像识别震动提醒手环</t>
  </si>
  <si>
    <t>刘昀畅</t>
  </si>
  <si>
    <t>蒋子墨</t>
  </si>
  <si>
    <t>ENG019</t>
  </si>
  <si>
    <t>关于特殊环境中智能寻路自主移动垃圾桶的设计与研究</t>
  </si>
  <si>
    <t>鲁正豪</t>
  </si>
  <si>
    <t>ENG020</t>
  </si>
  <si>
    <t>盲人过马路智能辅助系统</t>
  </si>
  <si>
    <t>陆广宁</t>
  </si>
  <si>
    <t>ENG021</t>
  </si>
  <si>
    <t>失聪人士使用的手语识别垃圾桶的设计与制作</t>
  </si>
  <si>
    <t>倪麟</t>
  </si>
  <si>
    <t>ENG022</t>
  </si>
  <si>
    <t>智能便携式烘干机</t>
  </si>
  <si>
    <t>牛奕</t>
  </si>
  <si>
    <t>ENG023</t>
  </si>
  <si>
    <t>便捷式高灵敏度微纳光纤水质检测系统的设计与研究</t>
  </si>
  <si>
    <t>祁沂辰</t>
  </si>
  <si>
    <t>ENG024</t>
  </si>
  <si>
    <t>基于人体姿态识别算法的智能化监测养老护工应用的研究</t>
  </si>
  <si>
    <t>钱宇翔</t>
  </si>
  <si>
    <t>上海市洋泾中学</t>
  </si>
  <si>
    <t>ENG025</t>
  </si>
  <si>
    <t>免鸣笛情况下通过红外传感提醒前方车辆的方法</t>
  </si>
  <si>
    <t>山漪华</t>
  </si>
  <si>
    <t>ENG026</t>
  </si>
  <si>
    <t>太阳能半导体冷凝水全自动发生供水系统</t>
  </si>
  <si>
    <t>邵闻葳</t>
  </si>
  <si>
    <t>ENG027</t>
  </si>
  <si>
    <t>一种刚性可变形机翼的研究分析</t>
  </si>
  <si>
    <t>沈一麒</t>
  </si>
  <si>
    <t>潘逸飞</t>
  </si>
  <si>
    <t>ENG028</t>
  </si>
  <si>
    <t>半柔性可变形履带仿生爬虫机器人</t>
  </si>
  <si>
    <t>盛嘉容</t>
  </si>
  <si>
    <t>ENG029</t>
  </si>
  <si>
    <t>一款自适应管径巡检机器人</t>
  </si>
  <si>
    <t>施茜</t>
  </si>
  <si>
    <t>上海市嘉定区第一中学</t>
  </si>
  <si>
    <t>ENG030</t>
  </si>
  <si>
    <t>利用双体转换三体的连杆结构的无人智能艇</t>
  </si>
  <si>
    <t>宋依婷</t>
  </si>
  <si>
    <t>ENG031</t>
  </si>
  <si>
    <t>基于树莓派的智能烹饪辅助自动投料机</t>
  </si>
  <si>
    <t>孙新冕</t>
  </si>
  <si>
    <t>ENG032</t>
  </si>
  <si>
    <t>一种基于树莓派的智能导盲系统</t>
  </si>
  <si>
    <t>覃嘉琛</t>
  </si>
  <si>
    <t>ENG033</t>
  </si>
  <si>
    <t>失能老人便捷洗头装置</t>
  </si>
  <si>
    <t>唐昕宇</t>
  </si>
  <si>
    <t>上海市闵行区青少年活动中心</t>
  </si>
  <si>
    <t>ENG034</t>
  </si>
  <si>
    <t>基于人脸和语音识别双重保障的楼宇电梯智能化管理改进办法研究</t>
  </si>
  <si>
    <t>唐子涵</t>
  </si>
  <si>
    <t>ENG035</t>
  </si>
  <si>
    <t>基于arduino的环保智能加湿器设计</t>
  </si>
  <si>
    <t>王靖祺</t>
  </si>
  <si>
    <t>周宇婷</t>
  </si>
  <si>
    <t>王浩鹏</t>
  </si>
  <si>
    <t>ENG036</t>
  </si>
  <si>
    <t>针对减少电梯内病毒接触感染的设计与研究</t>
  </si>
  <si>
    <t>王天朴</t>
  </si>
  <si>
    <t>上海市民办包玉刚实验学校</t>
  </si>
  <si>
    <t>ENG037</t>
  </si>
  <si>
    <t>基于图像识别的防误食捕鼠装置</t>
  </si>
  <si>
    <t>王天逸</t>
  </si>
  <si>
    <t>ENG038</t>
  </si>
  <si>
    <t>基于体表温度自适应调节的制冷背心设计</t>
  </si>
  <si>
    <t>王芸</t>
  </si>
  <si>
    <t>ENG039</t>
  </si>
  <si>
    <t>一种小型水下海豚机器人的开发与试验</t>
  </si>
  <si>
    <t>王梓豪</t>
  </si>
  <si>
    <t>ENG040</t>
  </si>
  <si>
    <t>基于麦克风阵列蚊声定位系统的设计与研究</t>
  </si>
  <si>
    <t>魏齐欣</t>
  </si>
  <si>
    <t>ENG041</t>
  </si>
  <si>
    <t>气动肌肉康复手套：基于结构设计的探索与信号算法研究</t>
  </si>
  <si>
    <t>魏泽源</t>
  </si>
  <si>
    <t>ENG042</t>
  </si>
  <si>
    <t>低成本的长续航垂直起降固定翼航模</t>
  </si>
  <si>
    <t>吴清晖</t>
  </si>
  <si>
    <t>ENG043</t>
  </si>
  <si>
    <t>“极控者”习惯养成时间管理笔的设计</t>
  </si>
  <si>
    <t>吴祎宸</t>
  </si>
  <si>
    <t>ENG044</t>
  </si>
  <si>
    <t>新型输油管道机器人的设计与分析</t>
  </si>
  <si>
    <t>吴赟子</t>
  </si>
  <si>
    <t>上海市第二中学</t>
  </si>
  <si>
    <t>ENG045</t>
  </si>
  <si>
    <t>智能机场行李提取辅助系统的设计与探究</t>
  </si>
  <si>
    <t>忻鼎天</t>
  </si>
  <si>
    <t>冯韵洋</t>
  </si>
  <si>
    <t>ENG046</t>
  </si>
  <si>
    <t>公交车智能逃生窗</t>
  </si>
  <si>
    <t>徐翔宇</t>
  </si>
  <si>
    <t>胡郁韬</t>
  </si>
  <si>
    <t>ENG047</t>
  </si>
  <si>
    <t>基于3D视觉的药品智能检测系统研究</t>
  </si>
  <si>
    <t>应逸雯</t>
  </si>
  <si>
    <t>ENG048</t>
  </si>
  <si>
    <t>基于OpenCV的社区文明养犬行为监测系统的实现</t>
  </si>
  <si>
    <t>余刘海</t>
  </si>
  <si>
    <t>李桓宇</t>
  </si>
  <si>
    <t>ENG049</t>
  </si>
  <si>
    <t>基于“手、眼、心”场景设计的非正常驾驶行为监测警示系统研究</t>
  </si>
  <si>
    <t>张宸熙</t>
  </si>
  <si>
    <t>上海市顾村中学</t>
  </si>
  <si>
    <t>ENG050</t>
  </si>
  <si>
    <t>替代喷淋系统的自动精确定位灭火装置</t>
  </si>
  <si>
    <t>张晟阳</t>
  </si>
  <si>
    <t>上海市复旦中学</t>
  </si>
  <si>
    <t>ENG051</t>
  </si>
  <si>
    <t>“鱼能净”内外磁吸式自动鱼缸清洁机器人的设计与制作</t>
  </si>
  <si>
    <t>张语涵</t>
  </si>
  <si>
    <t>ENG052</t>
  </si>
  <si>
    <t>基于线性回归的膳食智能决策系统设计与实现</t>
  </si>
  <si>
    <t>章懿</t>
  </si>
  <si>
    <t>ENG053</t>
  </si>
  <si>
    <t>基于加速度传感器和图像识别技术的口腔卫士牙刷</t>
  </si>
  <si>
    <t>赵桉</t>
  </si>
  <si>
    <t>ENG054</t>
  </si>
  <si>
    <t>微力感应的单自由度连续体机构手指康健辅助装置</t>
  </si>
  <si>
    <t>周冠佑</t>
  </si>
  <si>
    <t>ENG055</t>
  </si>
  <si>
    <t>新冠防疫模式下“零接触”语音交互智能电梯系统的研究</t>
  </si>
  <si>
    <t>周泓宇</t>
  </si>
  <si>
    <t>ENG056</t>
  </si>
  <si>
    <t>基于mtcnn人工智能疲劳驾驶主动检测装置</t>
  </si>
  <si>
    <t>周袤</t>
  </si>
  <si>
    <t>冯依雯</t>
  </si>
  <si>
    <t>陈禹萱</t>
  </si>
  <si>
    <t>ENG057</t>
  </si>
  <si>
    <t>基于图像识别技术的家庭用水安全报警系统</t>
  </si>
  <si>
    <t>周颖</t>
  </si>
  <si>
    <t>ENG058</t>
  </si>
  <si>
    <t>一种检测车内儿童乘员状态装置的原理和设计</t>
  </si>
  <si>
    <t>朱辰宇</t>
  </si>
  <si>
    <t>复旦大学附属中学青浦分校</t>
  </si>
  <si>
    <t>ENG059</t>
  </si>
  <si>
    <t>基于物联网的智慧引导疏散系统</t>
  </si>
  <si>
    <t>朱衍润</t>
  </si>
  <si>
    <t>ENX001</t>
  </si>
  <si>
    <t>滴眼液辅助工具</t>
  </si>
  <si>
    <t>工程(小学)</t>
  </si>
  <si>
    <t>卞开文</t>
  </si>
  <si>
    <t>上海民办打一外国语小学</t>
  </si>
  <si>
    <t>ENX002</t>
  </si>
  <si>
    <t>万用电源线</t>
  </si>
  <si>
    <t>曹耀匀</t>
  </si>
  <si>
    <t>ENX003</t>
  </si>
  <si>
    <t>基于5G语音导航和鞋上智能外展设备的盲人自主出行研究</t>
  </si>
  <si>
    <t>曹梓宸</t>
  </si>
  <si>
    <t>上海市长宁实验小学</t>
  </si>
  <si>
    <t>ENX004</t>
  </si>
  <si>
    <t>手持式围棋棋子智能分拣器</t>
  </si>
  <si>
    <t>陈安卓</t>
  </si>
  <si>
    <t>华东师范大学附属小学</t>
  </si>
  <si>
    <t>ENX005</t>
  </si>
  <si>
    <t>一种塑料积木颗粒自动分类提取装置</t>
  </si>
  <si>
    <t>崔景铄</t>
  </si>
  <si>
    <t>ENX006</t>
  </si>
  <si>
    <t>一种无接触式红外电梯按钮装置</t>
  </si>
  <si>
    <t>方昊然</t>
  </si>
  <si>
    <t>上海市嘉定区南翔小学</t>
  </si>
  <si>
    <t>ENX007</t>
  </si>
  <si>
    <t>小小橡皮大揭秘</t>
  </si>
  <si>
    <t>郝高祺</t>
  </si>
  <si>
    <t>ENX008</t>
  </si>
  <si>
    <t>基于VJC系统的智能病房派药装置</t>
  </si>
  <si>
    <t>洪墨函</t>
  </si>
  <si>
    <t>上海市浦东新区华高小学</t>
  </si>
  <si>
    <t>ENX009</t>
  </si>
  <si>
    <t>可穿戴式智能空气净化器</t>
  </si>
  <si>
    <t>胡奕铭</t>
  </si>
  <si>
    <t>李梓齐</t>
  </si>
  <si>
    <t>ENX010</t>
  </si>
  <si>
    <t>有助于中小学生形成正确读写姿势的眼镜</t>
  </si>
  <si>
    <t>胡镇渟</t>
  </si>
  <si>
    <t>上海市长宁区愚园路第一小学</t>
  </si>
  <si>
    <t>ENX011</t>
  </si>
  <si>
    <t>一种可调温度的便捷式快递冷藏配送箱</t>
  </si>
  <si>
    <t>黄宇玥</t>
  </si>
  <si>
    <t>ENX012</t>
  </si>
  <si>
    <t>针对行动不便人群设计的多用途便携式遥控开关</t>
  </si>
  <si>
    <t>惠语菲</t>
  </si>
  <si>
    <t>ENX013</t>
  </si>
  <si>
    <t>基于可回收垃圾处置的流浪猫狗智能管理系统</t>
  </si>
  <si>
    <t>景奕华</t>
  </si>
  <si>
    <t>施欣禾</t>
  </si>
  <si>
    <t>ENX014</t>
  </si>
  <si>
    <t>家用自动切菜神器-不用刀</t>
  </si>
  <si>
    <t>康羽墨</t>
  </si>
  <si>
    <t>上海市浦东新区明珠小学</t>
  </si>
  <si>
    <t>ENX015</t>
  </si>
  <si>
    <t>集精准切片、声光动提示、储存一体的多功能智能便携药盒</t>
  </si>
  <si>
    <t>乐源</t>
  </si>
  <si>
    <t>乐烁</t>
  </si>
  <si>
    <t>ENX016</t>
  </si>
  <si>
    <t>基于AI图像识别的智能浇花装置</t>
  </si>
  <si>
    <t>李恩汇</t>
  </si>
  <si>
    <t>上海市长宁区江苏路第五小学</t>
  </si>
  <si>
    <t>ENX017</t>
  </si>
  <si>
    <t>全幅面强力订书机</t>
  </si>
  <si>
    <t>李莞尔</t>
  </si>
  <si>
    <t>上海市长宁区复旦小学</t>
  </si>
  <si>
    <t>ENX018</t>
  </si>
  <si>
    <t>一种滚筒式骑行座椅</t>
  </si>
  <si>
    <t>李墨萱</t>
  </si>
  <si>
    <t>ENX019</t>
  </si>
  <si>
    <t>楼梯追音：杜绝踩踏，守护平安校园</t>
  </si>
  <si>
    <t>刘晨淏</t>
  </si>
  <si>
    <t>ENX020</t>
  </si>
  <si>
    <t>共享分类垃圾桶 减少塑料垃圾袋——社区一站式垃圾清运站</t>
  </si>
  <si>
    <t>马梓博</t>
  </si>
  <si>
    <t>ENX021</t>
  </si>
  <si>
    <t>简易智能负压病房和巡护机器人</t>
  </si>
  <si>
    <t>倪羽辰</t>
  </si>
  <si>
    <t>上海市浦东新区第二中心小学</t>
  </si>
  <si>
    <t>ENX022</t>
  </si>
  <si>
    <t>有辅助训练功能的自由泳呼吸管</t>
  </si>
  <si>
    <t>戎亦宁</t>
  </si>
  <si>
    <t>ENX023</t>
  </si>
  <si>
    <t>围绕司机设计的公交安全预警器</t>
  </si>
  <si>
    <t>邵敬惠</t>
  </si>
  <si>
    <t>ENX024</t>
  </si>
  <si>
    <t>防“开门杀”装置</t>
  </si>
  <si>
    <t>沈昕尧</t>
  </si>
  <si>
    <t>上海市杨浦区齐齐哈尔路第一小学分校</t>
  </si>
  <si>
    <t>ENX025</t>
  </si>
  <si>
    <t>基于语音指令运作的随动输液架</t>
  </si>
  <si>
    <t>沈泽宇</t>
  </si>
  <si>
    <t>上海市嘉定区真新小学</t>
  </si>
  <si>
    <t>ENX026</t>
  </si>
  <si>
    <t>一种可自动推窗和自动擦窗的系统</t>
  </si>
  <si>
    <t>盛晔洋</t>
  </si>
  <si>
    <t>ENX027</t>
  </si>
  <si>
    <t>作业本收集清点盒</t>
  </si>
  <si>
    <t>宋永昊</t>
  </si>
  <si>
    <t>ENX028</t>
  </si>
  <si>
    <t>基于Arduino输液远距离震动安全提醒装置</t>
  </si>
  <si>
    <t>汤宜润</t>
  </si>
  <si>
    <t>王烁昕</t>
  </si>
  <si>
    <t>ZHANG,ZETIAN DANIEL</t>
  </si>
  <si>
    <t>ENX029</t>
  </si>
  <si>
    <t>湿垃圾投放辅助器</t>
  </si>
  <si>
    <t>唐瑞赟</t>
  </si>
  <si>
    <t>上海市杨浦区同济小学</t>
  </si>
  <si>
    <t>ENX030</t>
  </si>
  <si>
    <t>智能多功能防护网</t>
  </si>
  <si>
    <t>魏思源</t>
  </si>
  <si>
    <t>ENX031</t>
  </si>
  <si>
    <t>新型高效除螨晒枕架</t>
  </si>
  <si>
    <t>魏哲浩</t>
  </si>
  <si>
    <t>苏悦颂</t>
  </si>
  <si>
    <t>ENX032</t>
  </si>
  <si>
    <t>具备物品自动检测功能的家用智能进出门提醒器</t>
  </si>
  <si>
    <t>翁峥铭</t>
  </si>
  <si>
    <t>ENX033</t>
  </si>
  <si>
    <t>智能鱼缸设计</t>
  </si>
  <si>
    <t>吴若鸣</t>
  </si>
  <si>
    <t>上海市第二师范学校附属小学</t>
  </si>
  <si>
    <t>ENX034</t>
  </si>
  <si>
    <t>零接触的电梯附加升降控制器的设计</t>
  </si>
  <si>
    <t>吴梓涵</t>
  </si>
  <si>
    <t>ENX035</t>
  </si>
  <si>
    <t>除螨大作战之一种新型除螨装置</t>
  </si>
  <si>
    <t>向浩然</t>
  </si>
  <si>
    <t>ENX036</t>
  </si>
  <si>
    <t>摘果修枝神器——功能更多更全更好</t>
  </si>
  <si>
    <t>袁梓宸</t>
  </si>
  <si>
    <t>上海市金山区朱行小学</t>
  </si>
  <si>
    <t>ENX037</t>
  </si>
  <si>
    <t>校园教学楼防坠楼设计</t>
  </si>
  <si>
    <t>张睿涵</t>
  </si>
  <si>
    <t>ENX038</t>
  </si>
  <si>
    <t>自动控温暖手笔</t>
  </si>
  <si>
    <t>张同岳</t>
  </si>
  <si>
    <t>廖泽睿</t>
  </si>
  <si>
    <t>ENX039</t>
  </si>
  <si>
    <t>一颗能调节情绪舒缓亲子关系的魔球</t>
  </si>
  <si>
    <t>周子莘</t>
  </si>
  <si>
    <t>ENX040</t>
  </si>
  <si>
    <t>课桌自动消毒系统</t>
  </si>
  <si>
    <t>朱哿炎</t>
  </si>
  <si>
    <t>上海市黄浦区董家渡路第二小学</t>
  </si>
  <si>
    <t>ENX041</t>
  </si>
  <si>
    <t>探究AI护眼坐垫</t>
  </si>
  <si>
    <t>朱乐其</t>
  </si>
  <si>
    <t>ENX042</t>
  </si>
  <si>
    <t>智能流浪猫保护站</t>
  </si>
  <si>
    <t>朱歆懿</t>
  </si>
  <si>
    <t>周以慷</t>
  </si>
  <si>
    <t>章皓凌</t>
  </si>
  <si>
    <t>上海师范大学第一附属小学-东校区</t>
  </si>
  <si>
    <t>ENX043</t>
  </si>
  <si>
    <t>一种能多方向连续喷涂的西瓜霜粉剂喷瓶改进装置</t>
  </si>
  <si>
    <t>诸思辰</t>
  </si>
  <si>
    <t>上海市杨浦区打虎山路第一小学</t>
  </si>
  <si>
    <t>MA001</t>
  </si>
  <si>
    <t>一类特殊无理式分母有理化的新方法</t>
  </si>
  <si>
    <t>数学</t>
  </si>
  <si>
    <t>戴嘉熙</t>
  </si>
  <si>
    <t>上海领科双语学校</t>
  </si>
  <si>
    <t>MA002</t>
  </si>
  <si>
    <t>面向中学生的知识付费产品定价的博弈建模</t>
  </si>
  <si>
    <t>韩喆彤</t>
  </si>
  <si>
    <t>MA003</t>
  </si>
  <si>
    <t>用不等式思想研究曲线切线的求解算法</t>
  </si>
  <si>
    <t>贺鹏程</t>
  </si>
  <si>
    <t>MA004</t>
  </si>
  <si>
    <t>论单循环比赛赛程编排的两个新方法</t>
  </si>
  <si>
    <t>李铭未</t>
  </si>
  <si>
    <t>MA005</t>
  </si>
  <si>
    <t>对给定线段三等分的尺规作图方法探究</t>
  </si>
  <si>
    <t>李彦宏</t>
  </si>
  <si>
    <t>徐青原</t>
  </si>
  <si>
    <t>张玥昊</t>
  </si>
  <si>
    <t>MA006</t>
  </si>
  <si>
    <t>用数学建模的方式解决城市交通中的拥堵问题——以内环高架路杨高南路段上匝道口为例</t>
  </si>
  <si>
    <t>牟旸</t>
  </si>
  <si>
    <t>MA007</t>
  </si>
  <si>
    <t>利用编程语言对一个Dilworth定理推论的新证明</t>
  </si>
  <si>
    <t>唐骏逸</t>
  </si>
  <si>
    <t>MA008</t>
  </si>
  <si>
    <t>丢番图倒数问题的探究</t>
  </si>
  <si>
    <t>田安宇</t>
  </si>
  <si>
    <t>MA009</t>
  </si>
  <si>
    <t>分拆数渐进性质的误差分析</t>
  </si>
  <si>
    <t>王蔚</t>
  </si>
  <si>
    <t>MA010</t>
  </si>
  <si>
    <t>开放区域无线网络覆盖的优化模型</t>
  </si>
  <si>
    <t>向芷萱</t>
  </si>
  <si>
    <t>MA011</t>
  </si>
  <si>
    <t>园区路段圆弧形减速带的优化设置</t>
  </si>
  <si>
    <t>肖康婷</t>
  </si>
  <si>
    <t>MA012</t>
  </si>
  <si>
    <t>一类无穷级数的乘积表示和三角函数的一种推广</t>
  </si>
  <si>
    <t>杨岳</t>
  </si>
  <si>
    <t>MA013</t>
  </si>
  <si>
    <t>利用SEJR差分方程模型评各国综合防疫能力的研究</t>
  </si>
  <si>
    <t>袁楷欣</t>
  </si>
  <si>
    <t>邱弈杰</t>
  </si>
  <si>
    <t>MA014</t>
  </si>
  <si>
    <t>会面问题研究及其在互联网中的应用</t>
  </si>
  <si>
    <t>郑植匀</t>
  </si>
  <si>
    <t>MA015</t>
  </si>
  <si>
    <t>错觉与真实之间——几何图形叠纹的研究</t>
  </si>
  <si>
    <t>仲如一</t>
  </si>
  <si>
    <t>上海市西延安中学</t>
  </si>
  <si>
    <t>MA016</t>
  </si>
  <si>
    <t>各国疫情发展对国际原油期货指数走势的影响分析与讨论</t>
  </si>
  <si>
    <t>朱天意</t>
  </si>
  <si>
    <t>MA017</t>
  </si>
  <si>
    <t>纸盒最大容积的研究</t>
  </si>
  <si>
    <t>朱玺霖</t>
  </si>
  <si>
    <t>MA018</t>
  </si>
  <si>
    <t>中学教室灯光照度计算模型和实际应用</t>
  </si>
  <si>
    <t>诸思妤</t>
  </si>
  <si>
    <t>MI001</t>
  </si>
  <si>
    <t>从琵琶鼠鱼中提取的一株细菌的生长特性及抑藻效果研究</t>
  </si>
  <si>
    <t>微生物学</t>
  </si>
  <si>
    <t>姜景凯</t>
  </si>
  <si>
    <t>MI002</t>
  </si>
  <si>
    <t>多风味马铃薯发酵乳研究</t>
  </si>
  <si>
    <t>乐怡冉</t>
  </si>
  <si>
    <t>上海市南洋初级中学</t>
  </si>
  <si>
    <t>MI003</t>
  </si>
  <si>
    <t>白玉蜗牛肠道菌群初探及其在发酵豆乳中的应用</t>
  </si>
  <si>
    <t>李一镭</t>
  </si>
  <si>
    <t>成东广</t>
  </si>
  <si>
    <t>王宸文珠</t>
  </si>
  <si>
    <t>MI004</t>
  </si>
  <si>
    <t>大蒜鳞茎粗提物对镰刀菌属真菌的抑菌作用探究</t>
  </si>
  <si>
    <t>饶谱章</t>
  </si>
  <si>
    <t>MI005</t>
  </si>
  <si>
    <t>家用厨余垃圾除臭茶包的研发</t>
  </si>
  <si>
    <t>沈凡婷</t>
  </si>
  <si>
    <t>MI006</t>
  </si>
  <si>
    <t>常见免洗洗手液的抑菌效果及抑菌时间分析</t>
  </si>
  <si>
    <t>施嘉怡</t>
  </si>
  <si>
    <t>陈鑫</t>
  </si>
  <si>
    <t>陈颉迩</t>
  </si>
  <si>
    <t>MI007</t>
  </si>
  <si>
    <t>餐饮卫生纸湿毛巾卫生情况研究与对策</t>
  </si>
  <si>
    <t>苏炜哲</t>
  </si>
  <si>
    <t>上海民办位育中学</t>
  </si>
  <si>
    <t>MI008</t>
  </si>
  <si>
    <t>中药材金银花和黄芪单用及合用抑菌活性研究</t>
  </si>
  <si>
    <t>谭鸿儒</t>
  </si>
  <si>
    <t>MI009</t>
  </si>
  <si>
    <t>复配桂花精油型空气杀菌清新剂的研制及效果评价</t>
  </si>
  <si>
    <t>肖文睿</t>
  </si>
  <si>
    <t>MI010</t>
  </si>
  <si>
    <t>上海本土水域中土霉素降解菌的分离鉴定与特性研究</t>
  </si>
  <si>
    <t>张佳怡</t>
  </si>
  <si>
    <t>PA001</t>
  </si>
  <si>
    <t>基于多传感器的设备工作过程能效分析</t>
  </si>
  <si>
    <t>物理与天文学</t>
  </si>
  <si>
    <t>陈翀</t>
  </si>
  <si>
    <t>PA002</t>
  </si>
  <si>
    <t>游泳池防滑脚贴膜材料的制备及防滑性能测试探究</t>
  </si>
  <si>
    <t>陈黄子函</t>
  </si>
  <si>
    <t>上海市建平实验中学</t>
  </si>
  <si>
    <t>PA003</t>
  </si>
  <si>
    <t>解释多边形涡流及其参量的依赖关系</t>
  </si>
  <si>
    <t>成洁欣</t>
  </si>
  <si>
    <t>张卓莹</t>
  </si>
  <si>
    <t>PA004</t>
  </si>
  <si>
    <t>应用共振原理的家用直冷型电冰箱除冰方法初探</t>
  </si>
  <si>
    <t>戴子涵</t>
  </si>
  <si>
    <t>PA005</t>
  </si>
  <si>
    <t>悬铃木落叶回收及其在红外反射隔热薄膜中的应用</t>
  </si>
  <si>
    <t>杜若菲</t>
  </si>
  <si>
    <t>上海市民办宏星小学</t>
  </si>
  <si>
    <t>PA006</t>
  </si>
  <si>
    <t>冰上的力和美—探究摆腿幅度和起跳力度对滑冰跳跃质量的影响</t>
  </si>
  <si>
    <t>范米拉</t>
  </si>
  <si>
    <t>上海市铁岭中学</t>
  </si>
  <si>
    <t>PA007</t>
  </si>
  <si>
    <t>运用近红外光谱技术探究路由器辐射对植物生长素的影响</t>
  </si>
  <si>
    <t>费瑀</t>
  </si>
  <si>
    <t>PA008</t>
  </si>
  <si>
    <t>一种通过振动装置减缓油滴飞溅的油锅模型探究</t>
  </si>
  <si>
    <t>高榕竣</t>
  </si>
  <si>
    <t>PA009</t>
  </si>
  <si>
    <t>容器中液体蒸发冷却的研究</t>
  </si>
  <si>
    <t>贺梓庭</t>
  </si>
  <si>
    <t>PA010</t>
  </si>
  <si>
    <t>利用地铁进站风发电供站用设施的研究</t>
  </si>
  <si>
    <t>雷济祯</t>
  </si>
  <si>
    <t>PA011</t>
  </si>
  <si>
    <t>酸奶残留与包装滑动角的关系及包装快速倒出性能改进探究</t>
  </si>
  <si>
    <t>梁家泰</t>
  </si>
  <si>
    <t>PA012</t>
  </si>
  <si>
    <t>一种基于最大斜率算法的多通道仿生偏振光导航的传感器</t>
  </si>
  <si>
    <t>林子娴</t>
  </si>
  <si>
    <t>PA013</t>
  </si>
  <si>
    <t>探究产生气体的化学反应对Hele-Shaw模型中粘性指进现象的影响</t>
  </si>
  <si>
    <t>凌玉融</t>
  </si>
  <si>
    <t>PA014</t>
  </si>
  <si>
    <t>你被汽车贴膜“忽悠”了吗？——汽车玻璃贴膜的隔热性能与光学性能研究</t>
  </si>
  <si>
    <t>刘瑞祺</t>
  </si>
  <si>
    <t>上海市向明初级中学</t>
  </si>
  <si>
    <t>PA015</t>
  </si>
  <si>
    <t>镜片的防蓝光效果探究</t>
  </si>
  <si>
    <t>刘雅萍</t>
  </si>
  <si>
    <t>熊语卿</t>
  </si>
  <si>
    <t>PA016</t>
  </si>
  <si>
    <t>智能手机锂离子电池能耗的探究及对策</t>
  </si>
  <si>
    <t>沈昊旸</t>
  </si>
  <si>
    <t>章以腾</t>
  </si>
  <si>
    <t>PA017</t>
  </si>
  <si>
    <t>基于菲涅尔透镜的光导照明系统</t>
  </si>
  <si>
    <t>寿之然</t>
  </si>
  <si>
    <t>PA018</t>
  </si>
  <si>
    <t>半导体制冷片在测量油类凝固点仪器中的应用</t>
  </si>
  <si>
    <t>王晟仰</t>
  </si>
  <si>
    <t>李镇羽</t>
  </si>
  <si>
    <t>PA019</t>
  </si>
  <si>
    <t>简易光栅光谱分析仪的研制</t>
  </si>
  <si>
    <t>吴昊天</t>
  </si>
  <si>
    <t>PA020</t>
  </si>
  <si>
    <t>火星自主导航避障探测车</t>
  </si>
  <si>
    <t>伍煦</t>
  </si>
  <si>
    <t>PA021</t>
  </si>
  <si>
    <t>一种基于激光干涉的人体三维形貌识别方法</t>
  </si>
  <si>
    <t>武凡皓</t>
  </si>
  <si>
    <t>PA022</t>
  </si>
  <si>
    <t>由旋转投篮引发的思考——基于伯努利原理的篮球抛物线轨道分析与人体关键点识别的训练辅助系统</t>
  </si>
  <si>
    <t>杨家淇</t>
  </si>
  <si>
    <t>PA023</t>
  </si>
  <si>
    <t>基于伞叶雨滴浸湿模型探究抖动除去雨滴的规律</t>
  </si>
  <si>
    <t>张浩城</t>
  </si>
  <si>
    <t>PA024</t>
  </si>
  <si>
    <t>基于增材制造技术的微型水平轴力风力机设计及风轮实度作用发电效率实证研究</t>
  </si>
  <si>
    <t>张开瑜</t>
  </si>
  <si>
    <t>PA025</t>
  </si>
  <si>
    <t>往复电流在线电流测量仪的深入研究与干扰问题的解决</t>
  </si>
  <si>
    <t>郑伟涛</t>
  </si>
  <si>
    <t>上海市宝山中学</t>
  </si>
  <si>
    <t>PA026</t>
  </si>
  <si>
    <t>苏州河叶绿素浓度与反射光谱特征的关系分析</t>
  </si>
  <si>
    <t>周文豪</t>
  </si>
  <si>
    <t>邵彦翔</t>
  </si>
  <si>
    <t>同济大学第二附属中学</t>
  </si>
  <si>
    <t>PA027</t>
  </si>
  <si>
    <t>基于雨滴空气动力学的公交站气幕挡雨棚改造方案</t>
  </si>
  <si>
    <t>周智扬</t>
  </si>
  <si>
    <t>SO001</t>
  </si>
  <si>
    <t>请别耽误孩子的自然长高----黄浦区小学生身高项目现状调查报告</t>
  </si>
  <si>
    <t>行为和社会科学</t>
  </si>
  <si>
    <t>柏景天</t>
  </si>
  <si>
    <t>李嘉和</t>
  </si>
  <si>
    <t>张裕恩</t>
  </si>
  <si>
    <t>上海师范大学附属卢湾实验小学</t>
  </si>
  <si>
    <t>SO002</t>
  </si>
  <si>
    <t>探究运动锻炼与青少年自尊自信的关系</t>
  </si>
  <si>
    <t>曹文恺</t>
  </si>
  <si>
    <t>SO003</t>
  </si>
  <si>
    <t>以“宿命论”为例，基于科学性的历史观探究迷信思想的人文哲学性渊源</t>
  </si>
  <si>
    <t>陈辰</t>
  </si>
  <si>
    <t>SO004</t>
  </si>
  <si>
    <t>略读还是悦读——对上海市高中生整本书阅读情况的分析评估</t>
  </si>
  <si>
    <t>陈海青</t>
  </si>
  <si>
    <t>陈嘉莹</t>
  </si>
  <si>
    <t>上海市卢湾高级中学</t>
  </si>
  <si>
    <t>SO005</t>
  </si>
  <si>
    <t>“提笔忘字” 现象产生的相关原因探究及对策建议</t>
  </si>
  <si>
    <t>陈佳怡</t>
  </si>
  <si>
    <t>SO006</t>
  </si>
  <si>
    <t>方寸之间的美好——上海老人对居住型口袋公园的满意度研究及其适老性分析</t>
  </si>
  <si>
    <t>SO007</t>
  </si>
  <si>
    <t>“懒人经济”背景下多功能休闲娱乐场所的需求及设计研究</t>
  </si>
  <si>
    <t>陈思苇</t>
  </si>
  <si>
    <t>上海市复兴高级中学</t>
  </si>
  <si>
    <t>SO008</t>
  </si>
  <si>
    <t>是什么影响了你的食欲？ 食欲影响因素的调查与探究 ——以上海某高校为例</t>
  </si>
  <si>
    <t>陈萱洳</t>
  </si>
  <si>
    <t>SO009</t>
  </si>
  <si>
    <t>高中生心理健康问题分析与解决措施 ——基于上海市重点高中学生心理需求的调查研究—</t>
  </si>
  <si>
    <t>陈震东</t>
  </si>
  <si>
    <t>SO010</t>
  </si>
  <si>
    <t>从Old Simon到Laoximen——上海地铁站英译“信达雅”现状探究</t>
  </si>
  <si>
    <t>邓苏洋</t>
  </si>
  <si>
    <t>SO011</t>
  </si>
  <si>
    <t>上海外国留学生跨文化交往适应的调查研究</t>
  </si>
  <si>
    <t>丁圣泽</t>
  </si>
  <si>
    <t>华东师范大学第二附属中学-紫竹校区</t>
  </si>
  <si>
    <t>SO012</t>
  </si>
  <si>
    <t>新冠疫情对上海高中生海外留学意愿的影响：基于五所国际学校调查问卷的分析</t>
  </si>
  <si>
    <t>董子安</t>
  </si>
  <si>
    <t>SO013</t>
  </si>
  <si>
    <t>基于钱包失而复得实验的社会诚信调研 ——以浦东新区康桥镇附近民众为例</t>
  </si>
  <si>
    <t>段昀昕</t>
  </si>
  <si>
    <t>SO014</t>
  </si>
  <si>
    <t>Covid-19流行的社会经济因素研究</t>
  </si>
  <si>
    <t>范俊辰</t>
  </si>
  <si>
    <t>SO015</t>
  </si>
  <si>
    <t>“旧”金山之路--绿色循环经济下的二手闲置物品的交易模式及现状研究</t>
  </si>
  <si>
    <t>付宜玄</t>
  </si>
  <si>
    <t>郭欣怡</t>
  </si>
  <si>
    <t>SO016</t>
  </si>
  <si>
    <t>智慧交通时代：智能网联汽车的应运而生及公众认知研究</t>
  </si>
  <si>
    <t>高子程</t>
  </si>
  <si>
    <t>上海外国语大学闵行外国语中学</t>
  </si>
  <si>
    <t>SO017</t>
  </si>
  <si>
    <t>“银发经济”崛起背景下“有网有钱有闲”的银发一族的消费现状研究</t>
  </si>
  <si>
    <t>葛霖菲</t>
  </si>
  <si>
    <t>SO018</t>
  </si>
  <si>
    <t>“停课不停学”期间在线教学难题溯源及优化策略</t>
  </si>
  <si>
    <t>龚格全</t>
  </si>
  <si>
    <t>SO019</t>
  </si>
  <si>
    <t>让短视频不短视——关于短视频对上海未成年人影响的调查研究</t>
  </si>
  <si>
    <t>辜舒尔</t>
  </si>
  <si>
    <t>赵舜华</t>
  </si>
  <si>
    <t>SO020</t>
  </si>
  <si>
    <t>“疯狂”的路口 ——老闵行地区非机动车辆路口左转现状</t>
  </si>
  <si>
    <t>顾若娴</t>
  </si>
  <si>
    <t>SO021</t>
  </si>
  <si>
    <t>咫尺天涯，守护疫情下的亲情——疫情背景下上海市高中生眼中与家长亲子冲突状况研究</t>
  </si>
  <si>
    <t>顾纹瑞</t>
  </si>
  <si>
    <t>周赟豪</t>
  </si>
  <si>
    <t>SO022</t>
  </si>
  <si>
    <t>中学生焦虑敏感指数与学校适应程度的状况及其关系研究</t>
  </si>
  <si>
    <t>顾昕语</t>
  </si>
  <si>
    <t>施至恒</t>
  </si>
  <si>
    <t>SO023</t>
  </si>
  <si>
    <t>后疫情时期菜市场对卫生管理的优化方案——以闵行区蔷薇菜市场为例</t>
  </si>
  <si>
    <t>顾赟</t>
  </si>
  <si>
    <t>SO024</t>
  </si>
  <si>
    <t>关于疫情期间的融媒体传播及其对受众心理的影响研究</t>
  </si>
  <si>
    <t>郭弈顺</t>
  </si>
  <si>
    <t>SO025</t>
  </si>
  <si>
    <t>星火初燃——上海高中生对中国共产党发起组成立地的认知调研</t>
  </si>
  <si>
    <t>何浩阳</t>
  </si>
  <si>
    <t>胡添源</t>
  </si>
  <si>
    <t>SO026</t>
  </si>
  <si>
    <t>基于睡眠近日节律的青少年早起食欲不振现象探究</t>
  </si>
  <si>
    <t>贺同</t>
  </si>
  <si>
    <t>上海市位育初级中学</t>
  </si>
  <si>
    <t>SO027</t>
  </si>
  <si>
    <t>为数字时代的老人重新设计智能手机</t>
  </si>
  <si>
    <t>贺心嘉</t>
  </si>
  <si>
    <t>SO028</t>
  </si>
  <si>
    <t>明清青浦古桥的历史价值与现状调研</t>
  </si>
  <si>
    <t>贺允鑫</t>
  </si>
  <si>
    <t>SO029</t>
  </si>
  <si>
    <t>基于城市名片价值对上海地摊的研究改进</t>
  </si>
  <si>
    <t>洪奕雯</t>
  </si>
  <si>
    <t>SO030</t>
  </si>
  <si>
    <t>脱“衰”焕新——上海地铁自动售票机使用现状调查及展望</t>
  </si>
  <si>
    <t>SO031</t>
  </si>
  <si>
    <t>基于语料库对针灸在美国媒体传播的研究</t>
  </si>
  <si>
    <t>胡泓峥</t>
  </si>
  <si>
    <t>SO032</t>
  </si>
  <si>
    <t>背单词APP对中学生英语词汇学习的影响</t>
  </si>
  <si>
    <t>黄桢玥</t>
  </si>
  <si>
    <t>SO033</t>
  </si>
  <si>
    <t>探究地铁在城市文化传播中的作用——以再设计“豫园站”地铁为例</t>
  </si>
  <si>
    <t>季子然</t>
  </si>
  <si>
    <t>SO034</t>
  </si>
  <si>
    <t>新冠肺炎疫情对上海市初中生认知和行为影响的研究</t>
  </si>
  <si>
    <t>贾亦真</t>
  </si>
  <si>
    <t>上海市娄山中学</t>
  </si>
  <si>
    <t>SO035</t>
  </si>
  <si>
    <t>基于提高到店买菜体验度构建生鲜信息预告交流平台的研究——以上海双职工家庭为例</t>
  </si>
  <si>
    <t>姜尧瀚</t>
  </si>
  <si>
    <t>SO036</t>
  </si>
  <si>
    <t>互联网医疗经济现状调查及大数据环境下信息安全问题的解决方案初探</t>
  </si>
  <si>
    <t>姜宇涵</t>
  </si>
  <si>
    <t>SO037</t>
  </si>
  <si>
    <t>地铁郊区化的反思与发展策略研究</t>
  </si>
  <si>
    <t>蒋宜润</t>
  </si>
  <si>
    <t>张乐同</t>
  </si>
  <si>
    <t>SO038</t>
  </si>
  <si>
    <t>不做社会局外人——5G时代下的“无G”老人群体调查</t>
  </si>
  <si>
    <t>金翰文</t>
  </si>
  <si>
    <t>上海宏润博源学校</t>
  </si>
  <si>
    <t>SO039</t>
  </si>
  <si>
    <t>促进小学生在校洗手规范化的几项措施研究</t>
  </si>
  <si>
    <t>金奕鸣</t>
  </si>
  <si>
    <t>SO040</t>
  </si>
  <si>
    <t>移步不换形的敬畏之心——对上海市学校陶艺课程开设现状探究及未来展望</t>
  </si>
  <si>
    <t>金周欣</t>
  </si>
  <si>
    <t>SO041</t>
  </si>
  <si>
    <t>“双线融合式”支教在偏远地区实施的有效性及改进措施研究 ——以西藏日喀则拉孜县中学为例</t>
  </si>
  <si>
    <t>孔莘瑶</t>
  </si>
  <si>
    <t>SO042</t>
  </si>
  <si>
    <t>上海市内高效物流可行性方案设想及成本核算研究</t>
  </si>
  <si>
    <t>李卉元</t>
  </si>
  <si>
    <t>上海市第一中学</t>
  </si>
  <si>
    <t>SO043</t>
  </si>
  <si>
    <t>家，何以会伤人 ——基于黄浦区高中生非自杀性自伤行为及家庭影响因素的探究</t>
  </si>
  <si>
    <t>李佳怡</t>
  </si>
  <si>
    <t>SO044</t>
  </si>
  <si>
    <t>后疫情时代上海市外卖运转防护研究</t>
  </si>
  <si>
    <t>李璐璐</t>
  </si>
  <si>
    <t>上海市三林中学</t>
  </si>
  <si>
    <t>SO045</t>
  </si>
  <si>
    <t>居家抗疫期间上海中学生使用社交媒体及其对获取信息和情绪影响的研究</t>
  </si>
  <si>
    <t>黄伊文</t>
  </si>
  <si>
    <t>沈天一</t>
  </si>
  <si>
    <t>SO046</t>
  </si>
  <si>
    <t>贴片面膜的市场现状与安全性研究</t>
  </si>
  <si>
    <t>李心悦</t>
  </si>
  <si>
    <t>上海市第三女子初级中学</t>
  </si>
  <si>
    <t>SO047</t>
  </si>
  <si>
    <t>社交媒体与现实空间表现差异对幸福感的影响</t>
  </si>
  <si>
    <t>李逊</t>
  </si>
  <si>
    <t>SO048</t>
  </si>
  <si>
    <t>市民在家养绿植的选择和种养过程中遇到的问题的研究</t>
  </si>
  <si>
    <t>李雨晨</t>
  </si>
  <si>
    <t>SO049</t>
  </si>
  <si>
    <t>限塑问题的策略研究与分折</t>
  </si>
  <si>
    <t>李昀展</t>
  </si>
  <si>
    <t>SO050</t>
  </si>
  <si>
    <t>将“光盘行动”进行“彻底”——以上海闵行部分中学“光盘”现状的调研、分析和建议为例</t>
  </si>
  <si>
    <t>梁子毅</t>
  </si>
  <si>
    <t>闫若涵</t>
  </si>
  <si>
    <t>SO051</t>
  </si>
  <si>
    <t>同济新村垃圾分类桶和垃圾房合理化改进</t>
  </si>
  <si>
    <t>林层染</t>
  </si>
  <si>
    <t>SO052</t>
  </si>
  <si>
    <t>探究家庭观念及个人价值观对高中生职业决策自我效能的影响</t>
  </si>
  <si>
    <t>林润暄</t>
  </si>
  <si>
    <t>何思洋</t>
  </si>
  <si>
    <t>SO053</t>
  </si>
  <si>
    <t>非物质文化遗产中华刺绣的 保护传承与发扬研究 ——以上海三林刺绣为例</t>
  </si>
  <si>
    <t>林奕辰</t>
  </si>
  <si>
    <t>乔天豪</t>
  </si>
  <si>
    <t>王浩嘉</t>
  </si>
  <si>
    <t>上海外国语大学第一实验学校</t>
  </si>
  <si>
    <t>SO054</t>
  </si>
  <si>
    <t>当前上海普通高中3+3选科制度对学生学业负担的影响调查</t>
  </si>
  <si>
    <t>林雨涵</t>
  </si>
  <si>
    <t>SO055</t>
  </si>
  <si>
    <t>以纯天然芳香植物替代人工芳香剂的调研与推广</t>
  </si>
  <si>
    <t>刘申昊</t>
  </si>
  <si>
    <t>高琪佳</t>
  </si>
  <si>
    <t>SO056</t>
  </si>
  <si>
    <t>“打破刚兑”影响了谁？基于中性竞争的视角</t>
  </si>
  <si>
    <t>刘泰雷</t>
  </si>
  <si>
    <t>SO057</t>
  </si>
  <si>
    <t>中考改革背景下上海市九年一贯制学校优势及吸引力探究</t>
  </si>
  <si>
    <t>刘怿晟</t>
  </si>
  <si>
    <t>SO058</t>
  </si>
  <si>
    <t>PISA视角下学生音乐素养与数学能力关系的调查研究</t>
  </si>
  <si>
    <t>刘益甄</t>
  </si>
  <si>
    <t>SO059</t>
  </si>
  <si>
    <t>初中生社会情感能力探析-以上海市为例</t>
  </si>
  <si>
    <t>刘子仪</t>
  </si>
  <si>
    <t>沈瑜峤</t>
  </si>
  <si>
    <t>上海市尚文中学</t>
  </si>
  <si>
    <t>SO060</t>
  </si>
  <si>
    <t>谣言止于“治“者:突发公共卫生事件下中学生对谣言的认知和对辟谣的正向能量传播研究</t>
  </si>
  <si>
    <t>刘梓贤</t>
  </si>
  <si>
    <t>上海市甘泉外国语中学</t>
  </si>
  <si>
    <t>SO061</t>
  </si>
  <si>
    <t>鬼神大不同 ——以《搜神记》与《聊斋志异》为例初探魏晋南北朝与明清时期志怪小说中鬼神艺术形象变化规律与历史背景</t>
  </si>
  <si>
    <t>娄源</t>
  </si>
  <si>
    <t>上海师范大学附属中学闵行分校</t>
  </si>
  <si>
    <t>SO062</t>
  </si>
  <si>
    <t>老年人购买保健理疗产品的内因分析及合理化建议</t>
  </si>
  <si>
    <t>陆艺尹</t>
  </si>
  <si>
    <t>SO063</t>
  </si>
  <si>
    <t>探究“互联网+”时代无人经济发展现状 --以闵行区高中生无人快递柜使用情况为例</t>
  </si>
  <si>
    <t>陆聿吟</t>
  </si>
  <si>
    <t>SO064</t>
  </si>
  <si>
    <t>今天你听书了吗？——探究新阅读时代下有声读物的发展历程和影响</t>
  </si>
  <si>
    <t>罗宋睿</t>
  </si>
  <si>
    <t>华东理工大学附属中学</t>
  </si>
  <si>
    <t>SO065</t>
  </si>
  <si>
    <t>党“棋”设计与制作</t>
  </si>
  <si>
    <t>闵杰</t>
  </si>
  <si>
    <t>封晟</t>
  </si>
  <si>
    <t>上海市静安实验小学</t>
  </si>
  <si>
    <t>SO066</t>
  </si>
  <si>
    <t>“饭”即“粉丝”，“圈”即“边界” ——当今“饭圈文化”的流行性调查研究</t>
  </si>
  <si>
    <t>倪嘉忆</t>
  </si>
  <si>
    <t>上海市南洋中学</t>
  </si>
  <si>
    <t>SO067</t>
  </si>
  <si>
    <t>上海非正规就业者职业选择影响因素的调查研究</t>
  </si>
  <si>
    <t>欧阳优子</t>
  </si>
  <si>
    <t>SO068</t>
  </si>
  <si>
    <t>茶及茶文化在中学生群体中的推广</t>
  </si>
  <si>
    <t>潘奕天</t>
  </si>
  <si>
    <t>SO069</t>
  </si>
  <si>
    <t>新冠疫情对青少年“追星”价值观变化影响的调研</t>
  </si>
  <si>
    <t>钱奕铭</t>
  </si>
  <si>
    <t>SO070</t>
  </si>
  <si>
    <t>关于高中生社会科学研究性课题的调查</t>
  </si>
  <si>
    <t>乔煜尧</t>
  </si>
  <si>
    <t>游浚琦</t>
  </si>
  <si>
    <t>SO071</t>
  </si>
  <si>
    <t>健康箱伴——指导型居家换药箱</t>
  </si>
  <si>
    <t>邱筱奕</t>
  </si>
  <si>
    <t>SO072</t>
  </si>
  <si>
    <t>“新国货的崛起” ——探究民众的国货意识对品牌消费偏好的影响</t>
  </si>
  <si>
    <t>任致錡</t>
  </si>
  <si>
    <t>SO073</t>
  </si>
  <si>
    <t>小学生自主锻炼情况的调查研究</t>
  </si>
  <si>
    <t>荣域城</t>
  </si>
  <si>
    <t>上海市静安区第二中心小学</t>
  </si>
  <si>
    <t>SO074</t>
  </si>
  <si>
    <t>食品添加剂的市场知信度调研与科普——以七宝镇为例</t>
  </si>
  <si>
    <t>沙玉馨</t>
  </si>
  <si>
    <t>SO075</t>
  </si>
  <si>
    <t>背景音乐对于不同先备知识水平的高中生在线学习效果和学习体验的影响</t>
  </si>
  <si>
    <t>申龚磊</t>
  </si>
  <si>
    <t>李丽雯</t>
  </si>
  <si>
    <t>SO076</t>
  </si>
  <si>
    <t>篮球文化在中学生中普及的必要性研究 ——以七宝中学为例</t>
  </si>
  <si>
    <t>沈冯杰</t>
  </si>
  <si>
    <t>SO077</t>
  </si>
  <si>
    <t>“互联网+”时代银行窗口单位中视障服务的调研及解决方案</t>
  </si>
  <si>
    <t>沈顾忆</t>
  </si>
  <si>
    <t>SO078</t>
  </si>
  <si>
    <t>后疫情时代上海地摊经济调查报告-以安义夜巷为例</t>
  </si>
  <si>
    <t>刘子涵</t>
  </si>
  <si>
    <t>SO079</t>
  </si>
  <si>
    <t>外资便利店与本土便利店的差异化调查研究</t>
  </si>
  <si>
    <t>沈屹豪</t>
  </si>
  <si>
    <t>SO080</t>
  </si>
  <si>
    <t>儿童健康出行好帮手——6-10岁儿童“护行猫”随行包的设计与研究</t>
  </si>
  <si>
    <t>施存芫</t>
  </si>
  <si>
    <t>上海市长宁区绿苑小学</t>
  </si>
  <si>
    <t>SO081</t>
  </si>
  <si>
    <t>芳香类植物美化上海城市环境的调研</t>
  </si>
  <si>
    <t>施贇卓</t>
  </si>
  <si>
    <t>SO082</t>
  </si>
  <si>
    <t>基于图像识别系统对考生线上考试作弊的微表情研究</t>
  </si>
  <si>
    <t>史彦彬</t>
  </si>
  <si>
    <t>支颂哲</t>
  </si>
  <si>
    <t>SO083</t>
  </si>
  <si>
    <t>关爱老人从一顿热腾腾的饭菜开始 ——基于上海市为老助餐服务现状的调研</t>
  </si>
  <si>
    <t>宋玳伊</t>
  </si>
  <si>
    <t>SO084</t>
  </si>
  <si>
    <t>新冠疫情防控下初中生心理及学习和生活方式的调查研究 ——以上海市闵行区为例</t>
  </si>
  <si>
    <t>孙晨杰</t>
  </si>
  <si>
    <t>贺筱婷</t>
  </si>
  <si>
    <t>丁诗语</t>
  </si>
  <si>
    <t>上海教科实验中学</t>
  </si>
  <si>
    <t>SO085</t>
  </si>
  <si>
    <t>今天你自律了吗？ ——对“付费自习室”新型自习模式的现状探究与未来展望</t>
  </si>
  <si>
    <t>谭振阳</t>
  </si>
  <si>
    <t>SO086</t>
  </si>
  <si>
    <t>分析当下综艺发展趋势及综艺节目对青少年的最大影响——以《乘风破浪的姐姐》为例</t>
  </si>
  <si>
    <t>汤谌吉</t>
  </si>
  <si>
    <t>SO087</t>
  </si>
  <si>
    <t>零售业自助收银的现状以及对大众“友好”程度的研究 ——以上海市宝山区为例</t>
  </si>
  <si>
    <t>汤妍妮</t>
  </si>
  <si>
    <t>朱文迪</t>
  </si>
  <si>
    <t>上海市吴淞中学</t>
  </si>
  <si>
    <t>SO088</t>
  </si>
  <si>
    <t>新冠肺炎传播的统计差异性分析 ——基于中美数据的对比检验</t>
  </si>
  <si>
    <t>田博文</t>
  </si>
  <si>
    <t>戴晨睿</t>
  </si>
  <si>
    <t>王尔格</t>
  </si>
  <si>
    <t>SO089</t>
  </si>
  <si>
    <t>高中生饮食现状分析及膳食平衡解决方案研究</t>
  </si>
  <si>
    <t>田浩宇</t>
  </si>
  <si>
    <t>SO090</t>
  </si>
  <si>
    <t>上海老年人适应网络生活的现状调查及对策研究——以疫情期间爷爷奶奶买菜为出发点</t>
  </si>
  <si>
    <t>王晗蕴</t>
  </si>
  <si>
    <t>王翊达</t>
  </si>
  <si>
    <t>丁添潇</t>
  </si>
  <si>
    <t>SO091</t>
  </si>
  <si>
    <t>上海城市公共空间视障群体无障碍出行现状初探 ——以徐家汇4A景区视障无障碍环境改善为例</t>
  </si>
  <si>
    <t>王乐阳</t>
  </si>
  <si>
    <t>SO092</t>
  </si>
  <si>
    <t>食品安全“码”上查 ——食品包装可追溯二维码的应用现状问题调研</t>
  </si>
  <si>
    <t>王翊人</t>
  </si>
  <si>
    <t>SO093</t>
  </si>
  <si>
    <t>电动自行车集群化充电模式的探究 ——以闵行区莘庄镇几个小区为例</t>
  </si>
  <si>
    <t>王元宸</t>
  </si>
  <si>
    <t>SO094</t>
  </si>
  <si>
    <t>闲置玩具都去哪里了?——垃圾分类背景下闲置玩具处理现状的调查研究</t>
  </si>
  <si>
    <t>王泽宇</t>
  </si>
  <si>
    <t>SO095</t>
  </si>
  <si>
    <t>Web 3.0时代下从“短视频+教育”探索在线教育新模式</t>
  </si>
  <si>
    <t>吴仁杰</t>
  </si>
  <si>
    <t>SO096</t>
  </si>
  <si>
    <t>“彩虹屁”你接不接？ ——“夸夸群”爆火背后的新媒体青年情感需求与社会认同研究</t>
  </si>
  <si>
    <t>吴伊凡</t>
  </si>
  <si>
    <t>上海市高桥中学</t>
  </si>
  <si>
    <t>SO097</t>
  </si>
  <si>
    <t>国漫对高中生传统文化认知影响的调查研究</t>
  </si>
  <si>
    <t>向飏旻</t>
  </si>
  <si>
    <t>童思源</t>
  </si>
  <si>
    <t>SO098</t>
  </si>
  <si>
    <t>疫情下看邻里关系的发展研究——以闵行区某社区为例</t>
  </si>
  <si>
    <t>邢振</t>
  </si>
  <si>
    <t>SO099</t>
  </si>
  <si>
    <t>高中生在信息传播过程中的从众心理及影响因素的探究----以上海高中生为主要样本</t>
  </si>
  <si>
    <t>徐菲悦</t>
  </si>
  <si>
    <t>夏欣媛</t>
  </si>
  <si>
    <t>SO100</t>
  </si>
  <si>
    <t>七宝中学钉钉软件数学教学资源板块使用现状研究 ——以七宝中学高二数学学习为例</t>
  </si>
  <si>
    <t>徐婧晨</t>
  </si>
  <si>
    <t>SO101</t>
  </si>
  <si>
    <t>疫情之下，你的情绪还好吗？ ——“新冠疫情”期间大众心理健康状况调查研究</t>
  </si>
  <si>
    <t>徐浚哲</t>
  </si>
  <si>
    <t>SO102</t>
  </si>
  <si>
    <t>经济快速发展背景下方言的未来走向——以沪语为例</t>
  </si>
  <si>
    <t>徐润</t>
  </si>
  <si>
    <t>SO103</t>
  </si>
  <si>
    <t>关于初中生甩锅现象的调查</t>
  </si>
  <si>
    <t>闫修敬</t>
  </si>
  <si>
    <t>浦倚梦</t>
  </si>
  <si>
    <t>金伊晨</t>
  </si>
  <si>
    <t>上海市宝山实验学校</t>
  </si>
  <si>
    <t>SO104</t>
  </si>
  <si>
    <t>基于流量分析机动车与非机动车分流优化建议——以陆家嘴环岛地区为例</t>
  </si>
  <si>
    <t>杨甫睿婕</t>
  </si>
  <si>
    <t>SO105</t>
  </si>
  <si>
    <t>夜市千灯照碧云----焕发上海市闵行区夜市新经济</t>
  </si>
  <si>
    <t>杨佳妮</t>
  </si>
  <si>
    <t>刘雨馨</t>
  </si>
  <si>
    <t>刘逸</t>
  </si>
  <si>
    <t>SO106</t>
  </si>
  <si>
    <t>新冠疫苗来了，打不打？——基于UTAUT模型的新冠疫苗接受度及影响因素研究</t>
  </si>
  <si>
    <t>杨瑞雯</t>
  </si>
  <si>
    <t>SO107</t>
  </si>
  <si>
    <t>脑科学视角下不同网络活动对书法写作的影响</t>
  </si>
  <si>
    <t>姚能淞</t>
  </si>
  <si>
    <t>SO108</t>
  </si>
  <si>
    <t>高中生同理心影响因素及与情绪智力的相关性研究</t>
  </si>
  <si>
    <t>殷嘉怡</t>
  </si>
  <si>
    <t>缪亦清</t>
  </si>
  <si>
    <t>汪文佳</t>
  </si>
  <si>
    <t>SO109</t>
  </si>
  <si>
    <t>高中生网上会员制娱乐性消费研究</t>
  </si>
  <si>
    <t>殷奕蕊</t>
  </si>
  <si>
    <t>SO110</t>
  </si>
  <si>
    <t>大运河杭州段古迹历史文化资源再开发的思路探索</t>
  </si>
  <si>
    <t>英京辰</t>
  </si>
  <si>
    <t>郑钰哲</t>
  </si>
  <si>
    <t>SO111</t>
  </si>
  <si>
    <t>日本动漫对青少年成长有帮助吗？——一项基于青少年的问卷调查与分析</t>
  </si>
  <si>
    <t>应越辰</t>
  </si>
  <si>
    <t>SO112</t>
  </si>
  <si>
    <t>从国内外博物馆文创与跨界联名现象探究文化传播新途径</t>
  </si>
  <si>
    <t>俞冰妍</t>
  </si>
  <si>
    <t>SO113</t>
  </si>
  <si>
    <t>互联网时代初中生版权意识调查及对策建议</t>
  </si>
  <si>
    <t>袁嘉乐</t>
  </si>
  <si>
    <t>支点</t>
  </si>
  <si>
    <t>SO114</t>
  </si>
  <si>
    <t>新冠疫情下，小学生在线学习的学习成效、问题与改进策略研究——基于一个上海小学生的视角</t>
  </si>
  <si>
    <t>袁芊裕</t>
  </si>
  <si>
    <t>SO115</t>
  </si>
  <si>
    <t>互联网背景下“Z世代” 对未来实体商业智慧化发展初探</t>
  </si>
  <si>
    <t>翟泓麟</t>
  </si>
  <si>
    <t>SO116</t>
  </si>
  <si>
    <t>上海市住宅小区无障碍设施现状分析及改进建议</t>
  </si>
  <si>
    <t>张岑侯</t>
  </si>
  <si>
    <t>吴可凡</t>
  </si>
  <si>
    <t>SO117</t>
  </si>
  <si>
    <t>关于国货新品牌崛起背后的多重力量的研究报告</t>
  </si>
  <si>
    <t>张辰茗</t>
  </si>
  <si>
    <t>SO118</t>
  </si>
  <si>
    <t>上海市驾驶员共享停车意愿调查研究</t>
  </si>
  <si>
    <t>张津融</t>
  </si>
  <si>
    <t>SO119</t>
  </si>
  <si>
    <t>华为or苹果选谁 ——上海高中生对于国内外手机品牌选择偏好调查研究及建议</t>
  </si>
  <si>
    <t>张钧玮</t>
  </si>
  <si>
    <t>SO120</t>
  </si>
  <si>
    <t>文化叠加视角下高中陶瓷书法课程自主与实施</t>
  </si>
  <si>
    <t>张童言</t>
  </si>
  <si>
    <t>李泽慧</t>
  </si>
  <si>
    <t>SO121</t>
  </si>
  <si>
    <t>大国匠心—榫卯结构在青少年中传播方式和效果的研究</t>
  </si>
  <si>
    <t>张文睿</t>
  </si>
  <si>
    <t>SO122</t>
  </si>
  <si>
    <t>戏曲教育在初高中开展现状的调查与研究</t>
  </si>
  <si>
    <t>张一禾</t>
  </si>
  <si>
    <t>SO123</t>
  </si>
  <si>
    <t>新冠防疫背景下的信息披露与隐私保护问题研究</t>
  </si>
  <si>
    <t>张颖洁</t>
  </si>
  <si>
    <t>SO124</t>
  </si>
  <si>
    <t>新冠肺炎疫情对就业市场的影响调查研究——以松江区制造业为例</t>
  </si>
  <si>
    <t>张雨婷</t>
  </si>
  <si>
    <t>SO125</t>
  </si>
  <si>
    <t>中德中学生国际交流之比较研究</t>
  </si>
  <si>
    <t>张语丝</t>
  </si>
  <si>
    <t>SO126</t>
  </si>
  <si>
    <t>高中生对突发公共卫生事件的认知、态度和行为调查研究及教育方案——以新冠肺炎为例</t>
  </si>
  <si>
    <t>章雨薏</t>
  </si>
  <si>
    <t>SO127</t>
  </si>
  <si>
    <t>博弈视域下从众心理对社会行为选择的影响</t>
  </si>
  <si>
    <t>钟昊玮</t>
  </si>
  <si>
    <t>俞庄岩</t>
  </si>
  <si>
    <t>SO128</t>
  </si>
  <si>
    <t>城市的记忆——由上海的新旧城市地标建筑看历史文化的传承与保护</t>
  </si>
  <si>
    <t>周子涵</t>
  </si>
  <si>
    <t>SO129</t>
  </si>
  <si>
    <t>青少年高度近视的预防策略研究——基于上海中学生的调查研究</t>
  </si>
  <si>
    <t>朱健一</t>
  </si>
  <si>
    <t>SO130</t>
  </si>
  <si>
    <t>“寂寞”的公交专用道 ——基于车流特征的吴中路专用道转型和车道优化研究</t>
  </si>
  <si>
    <t>朱磊</t>
  </si>
  <si>
    <t>杜云天</t>
  </si>
  <si>
    <t>SO131</t>
  </si>
  <si>
    <t>公共场所医疗站点现状调查 ——以上海市公共交通枢纽为例</t>
  </si>
  <si>
    <t>朱磬瑛</t>
  </si>
  <si>
    <t>SO132</t>
  </si>
  <si>
    <t>高中生孤独感和网络社交依赖的关系 ——以QQ火花为例</t>
  </si>
  <si>
    <t>朱润泽</t>
  </si>
  <si>
    <t>曹洁</t>
  </si>
  <si>
    <t>ZO001</t>
  </si>
  <si>
    <t>餐厨油烟冷凝物对果蝇生长的影响及枸杞解毒作用的初探</t>
  </si>
  <si>
    <t>动物学</t>
  </si>
  <si>
    <t>范一宁</t>
  </si>
  <si>
    <t>ZO002</t>
  </si>
  <si>
    <t>犀牛角碎块及混淆品偏振光显微鉴别研究</t>
  </si>
  <si>
    <t>冯笑阳</t>
  </si>
  <si>
    <t>ZO003</t>
  </si>
  <si>
    <t>高盐食品对果蝇生长、繁殖的影响及解决方法</t>
  </si>
  <si>
    <t>龚一帆</t>
  </si>
  <si>
    <t>金亿斐</t>
  </si>
  <si>
    <t>ZO004</t>
  </si>
  <si>
    <t>浦东S20环城绿带蛾类资源调查分析</t>
  </si>
  <si>
    <t>李昀泽</t>
  </si>
  <si>
    <t>安开颜</t>
  </si>
  <si>
    <t>严羽笑</t>
  </si>
  <si>
    <t>ZO005</t>
  </si>
  <si>
    <t>低氧干预对小鼠行为及学习运动能力影响的初步研究</t>
  </si>
  <si>
    <t>陆俊豪</t>
  </si>
  <si>
    <t>楼申皓</t>
  </si>
  <si>
    <t>苏泽宇</t>
  </si>
  <si>
    <t>ZO006</t>
  </si>
  <si>
    <t>上海访花昆虫时空格局研究</t>
  </si>
  <si>
    <t>彭婧雅</t>
  </si>
  <si>
    <t>ZO007</t>
  </si>
  <si>
    <t>利用家蝇的嗅觉研制天然驱蝇剂</t>
  </si>
  <si>
    <t>沈凡琪</t>
  </si>
  <si>
    <t>ZO008</t>
  </si>
  <si>
    <t>独角仙后翅折叠原理的研究</t>
  </si>
  <si>
    <t>唐芮儿</t>
  </si>
  <si>
    <t>ZO009</t>
  </si>
  <si>
    <t>化敌为友——日本弓背蚁的敌对行为观察和分析</t>
  </si>
  <si>
    <t>吴忧</t>
  </si>
  <si>
    <t>ZO010</t>
  </si>
  <si>
    <t>家庭鱼缸小型生物对绿藻清除效果的比较研究</t>
  </si>
  <si>
    <t>谢亦凡</t>
  </si>
  <si>
    <t>ZO011</t>
  </si>
  <si>
    <t>上海康桥生态园灯诱蛾类多样性初报</t>
  </si>
  <si>
    <t>王令齐</t>
  </si>
  <si>
    <t>郝译晨</t>
  </si>
  <si>
    <t>ZO012</t>
  </si>
  <si>
    <t>眼斑双锯鱼（公子小丑鱼）生物学特性与人工繁育初步研究</t>
  </si>
  <si>
    <t>张芸宁</t>
  </si>
  <si>
    <t>ZO013</t>
  </si>
  <si>
    <t>血液蛋白质在按蚊体内半衰期的初步探究</t>
  </si>
  <si>
    <t>朱李源</t>
  </si>
  <si>
    <t>ZO014</t>
  </si>
  <si>
    <t>两种纳米金属氧化物对小腔游仆虫协同作用的毒性研究</t>
  </si>
  <si>
    <t>宗晓曦</t>
  </si>
  <si>
    <t>第36届上海市青少年科技创新大赛
青少年科技创新成果板块初评结果（部分二等奖）</t>
  </si>
  <si>
    <t>苏州河梦清园鸟类多样性调查及惊飞距离研究</t>
  </si>
  <si>
    <t>程梓杰</t>
  </si>
  <si>
    <t>影响伍氏游仆虫生长的因素探究</t>
  </si>
  <si>
    <t>高乔崧</t>
  </si>
  <si>
    <t>上海市常见知了的羽化观察和发音器比较研究</t>
  </si>
  <si>
    <t>卜尚舒</t>
  </si>
  <si>
    <t>上海市教科院实验小学</t>
  </si>
  <si>
    <t>COI揭开窗弄蝶的分布格局 ——中国窗弄蝶属的地理分布格局及起源探索</t>
  </si>
  <si>
    <t>郭楚瑜</t>
  </si>
  <si>
    <t>金依莉</t>
  </si>
  <si>
    <t>搭便车的水生小精灵--崇明春迁水鸟携带作用对小型水生生物扩散影响研究</t>
  </si>
  <si>
    <t>赵晓薇</t>
  </si>
  <si>
    <t>小区及周边碧凤蝶和玉带凤蝶数量对比及其原因初探</t>
  </si>
  <si>
    <t>张轶宸</t>
  </si>
  <si>
    <t>上海市松江区新闵学校</t>
  </si>
  <si>
    <t>蟑螂的简介与治理湿垃圾的价值</t>
  </si>
  <si>
    <t>程初阳</t>
  </si>
  <si>
    <t>细尤犀金龟生物学特性与人工繁育研究</t>
  </si>
  <si>
    <t>朱秋翰</t>
  </si>
  <si>
    <t>上海市江宁学校</t>
  </si>
  <si>
    <t>日本弓背蚁对几种生活中常见味源趋避性的研究</t>
  </si>
  <si>
    <t>范靖文</t>
  </si>
  <si>
    <t>吴洁莹</t>
  </si>
  <si>
    <t>光照时长对小鼠体重、学习能力和记忆的影响</t>
  </si>
  <si>
    <t>肖正洋</t>
  </si>
  <si>
    <t>任欣宇</t>
  </si>
  <si>
    <t>陈晨</t>
  </si>
  <si>
    <t>金海湿地公园趋光性蛾类初步调查</t>
  </si>
  <si>
    <t>魏宇宸</t>
  </si>
  <si>
    <t>李慜涵</t>
  </si>
  <si>
    <t>由丝带凤蝶与红珠凤蝶的饲养和习性观察比较引发的思考</t>
  </si>
  <si>
    <t>王紫慧</t>
  </si>
  <si>
    <t>上海市浦东新区六师附小</t>
  </si>
  <si>
    <t>上海地区黄斑弄蝶生活史习性及分布的初步研究</t>
  </si>
  <si>
    <t>王晰冉</t>
  </si>
  <si>
    <t>史佳灵</t>
  </si>
  <si>
    <t>许新博</t>
  </si>
  <si>
    <t>上海市浦东新区临沂二村小学</t>
  </si>
  <si>
    <t>珠颈斑鸠生活习性的观察研究</t>
  </si>
  <si>
    <t>周晋逸</t>
  </si>
  <si>
    <t>上海市浦东新区观澜小学</t>
  </si>
  <si>
    <t>上海地区华东黑纹粉蝶生物学特性的初步研究</t>
  </si>
  <si>
    <t>陈泽海</t>
  </si>
  <si>
    <t>吕优一</t>
  </si>
  <si>
    <t>上海市浦东新区昌邑小学</t>
  </si>
  <si>
    <t>上海蝶类资源区域分布研究</t>
  </si>
  <si>
    <t>邱语桐</t>
  </si>
  <si>
    <t>余楚为</t>
  </si>
  <si>
    <t>刘皓月</t>
  </si>
  <si>
    <t>冬季海南不同生境类型蝴蝶多样性调查与分析</t>
  </si>
  <si>
    <t>上海浦东新区康桥生态园灯下甲虫多样性以及影响因素分析</t>
  </si>
  <si>
    <t>徐芷欣</t>
  </si>
  <si>
    <t>梁屹南</t>
  </si>
  <si>
    <t>王晟骅</t>
  </si>
  <si>
    <t>花露水对室内盆栽上蚜虫的防治效果</t>
  </si>
  <si>
    <t>王嶝旭</t>
  </si>
  <si>
    <t>俞秋鸿</t>
  </si>
  <si>
    <t>徐艺朗</t>
  </si>
  <si>
    <t>让“虫趣”回归城市居住区</t>
  </si>
  <si>
    <t>王萌叶</t>
  </si>
  <si>
    <t>周欣洁</t>
  </si>
  <si>
    <t>南汇东滩鸻鹬类候鸟头喙和其他体态特征辨识方法及其与生境关系研究</t>
  </si>
  <si>
    <t>严景熙</t>
  </si>
  <si>
    <t>锹甲繁育中的食材选择实验研究</t>
  </si>
  <si>
    <t>李师远</t>
  </si>
  <si>
    <t>上海中医药大学附属闵行晶城中学</t>
  </si>
  <si>
    <t>三种蚂蚁的群体依赖性对比研究</t>
  </si>
  <si>
    <t>赵亿阳</t>
  </si>
  <si>
    <t>不同食物条件下纳米二氧化钛对水蚤毒性的研究</t>
  </si>
  <si>
    <t>南曦</t>
  </si>
  <si>
    <t>上海市时代中学</t>
  </si>
  <si>
    <t>营养与斑马鱼性别选择的关系</t>
  </si>
  <si>
    <t>姚纪泽</t>
  </si>
  <si>
    <t>爱宠人士的黑科技——宠物肢体语言翻译衣</t>
  </si>
  <si>
    <t>张沐和</t>
  </si>
  <si>
    <t>一种能够识别健康码的门禁系统</t>
  </si>
  <si>
    <t>黄天怡</t>
  </si>
  <si>
    <t>3D打印机监控管理系统</t>
  </si>
  <si>
    <t>李星语</t>
  </si>
  <si>
    <t>作用于食堂呼吁节约粮食的智能提示装置</t>
  </si>
  <si>
    <t>王翊菡</t>
  </si>
  <si>
    <t>空调出风口的遮挡设计——利用风扇改善气流交换</t>
  </si>
  <si>
    <t>姜宏懿</t>
  </si>
  <si>
    <t>可标记性挂挂口罩——次数记录</t>
  </si>
  <si>
    <t>王翔圣</t>
  </si>
  <si>
    <t>让晒衣架更安全和舒适:一种磁性自伸缩衣架的设计初探</t>
  </si>
  <si>
    <t>周芷彬</t>
  </si>
  <si>
    <t>灭蚊灯罩</t>
  </si>
  <si>
    <t>周挚淳</t>
  </si>
  <si>
    <t>基于OpenCV的精准防疫消毒机器人探究</t>
  </si>
  <si>
    <t>胡宇菲</t>
  </si>
  <si>
    <t>基于蓝牙信标的公共警示灯无障碍提示系统</t>
  </si>
  <si>
    <t>柳清奕</t>
  </si>
  <si>
    <t>张孟之</t>
  </si>
  <si>
    <t>陆昱辰</t>
  </si>
  <si>
    <t>酸奶伴侣匙——伸缩吸管和汤匙的组合小餐具</t>
  </si>
  <si>
    <t>朱润彦</t>
  </si>
  <si>
    <t>特种车辆优先通行智能控制系统研究报告</t>
  </si>
  <si>
    <t>王亦瑾</t>
  </si>
  <si>
    <t>上海市复旦初级中学</t>
  </si>
  <si>
    <t>新型声控“叫就停”耳机——传统耳机优化设计</t>
  </si>
  <si>
    <t>吴思泊</t>
  </si>
  <si>
    <t>基于激光雷达的挂车内轮半径差检测报警装置的设计与实现</t>
  </si>
  <si>
    <t>刘诗宸</t>
  </si>
  <si>
    <t>眼肌电信号采集系统设计与实验研究</t>
  </si>
  <si>
    <t>高培源</t>
  </si>
  <si>
    <t>华东政法大学附属中学</t>
  </si>
  <si>
    <t>应用于大型车辆的安全驾驶提示装置</t>
  </si>
  <si>
    <t>王皓霖</t>
  </si>
  <si>
    <t>倒N新型节能环保洁厕器</t>
  </si>
  <si>
    <t>吴昕宸</t>
  </si>
  <si>
    <t>一种被动式发光玻璃及其应用</t>
  </si>
  <si>
    <t>冯天莳</t>
  </si>
  <si>
    <t>一种适用于山地景区的智能环保维护装置</t>
  </si>
  <si>
    <t>苏奕桥</t>
  </si>
  <si>
    <t>一种针对架子鼓的音高判别与自动调音装置</t>
  </si>
  <si>
    <t>王松浩</t>
  </si>
  <si>
    <t>上海音乐学院实验学校</t>
  </si>
  <si>
    <t>一体式机械门吸装置设计研究</t>
  </si>
  <si>
    <t>王文韬</t>
  </si>
  <si>
    <t>地铁车厢口罩检测和提醒装置的制作与探究</t>
  </si>
  <si>
    <t>易士哲</t>
  </si>
  <si>
    <t>守护夜跑者健康的陪护小助手</t>
  </si>
  <si>
    <t>秦子迪</t>
  </si>
  <si>
    <t>上海市杨浦区青少年科技站</t>
  </si>
  <si>
    <t>自动测温地铁闸机的设计与实现</t>
  </si>
  <si>
    <t>王赵辉</t>
  </si>
  <si>
    <t>一种电热水壶自动注水的系统</t>
  </si>
  <si>
    <t>俞琨成</t>
  </si>
  <si>
    <t>鞋带防松器</t>
  </si>
  <si>
    <t>高铭宇</t>
  </si>
  <si>
    <t>上海市十五中学</t>
  </si>
  <si>
    <t>防止地铁们不正常关闭保护装置</t>
  </si>
  <si>
    <t>李振轩</t>
  </si>
  <si>
    <t>上海市二十五中学</t>
  </si>
  <si>
    <t>基于深度检测和图像识别的消防通道监测提醒装置</t>
  </si>
  <si>
    <t>侯睿闻</t>
  </si>
  <si>
    <t>上海市鞍山实验中学</t>
  </si>
  <si>
    <t>一种家用重点区域宠物驱赶训练系统</t>
  </si>
  <si>
    <t>黄家骥</t>
  </si>
  <si>
    <t>上海民办杨浦凯慧初级中学</t>
  </si>
  <si>
    <t>停车库路线管理系统</t>
  </si>
  <si>
    <t>孙炜晴</t>
  </si>
  <si>
    <t>沈奕昕</t>
  </si>
  <si>
    <t>上海民办沪东外国语学校</t>
  </si>
  <si>
    <t>滚刀切菜机</t>
  </si>
  <si>
    <t>张宸菲</t>
  </si>
  <si>
    <t>地铁车辆辅助爬坡装置研究</t>
  </si>
  <si>
    <t>周先浚</t>
  </si>
  <si>
    <t>基于树莓派的真人CS装备设计</t>
  </si>
  <si>
    <t>王尧辰</t>
  </si>
  <si>
    <t>一种双拱形的中小跨度公铁两用桥梁结构</t>
  </si>
  <si>
    <t>梁嘉宸</t>
  </si>
  <si>
    <t>崔宇涵</t>
  </si>
  <si>
    <t>基于APP Inventor的校外课程一键管理助手</t>
  </si>
  <si>
    <t>张锦森</t>
  </si>
  <si>
    <t>一种菌类、蔬菜多功能培养箱的设计与制作</t>
  </si>
  <si>
    <t>满一鸣</t>
  </si>
  <si>
    <t>一种医用防护眼镜的智能清洗消毒装置</t>
  </si>
  <si>
    <t>王韬宇</t>
  </si>
  <si>
    <t>张恩玮</t>
  </si>
  <si>
    <t>王灏宸</t>
  </si>
  <si>
    <t>上海市西南位育中学-北校区</t>
  </si>
  <si>
    <t>双路径导航建筑消防系统</t>
  </si>
  <si>
    <t>邓皓匀</t>
  </si>
  <si>
    <t>上海市西南模范中学</t>
  </si>
  <si>
    <t>紫外线消毒灯书箱</t>
  </si>
  <si>
    <t>陈浩宇</t>
  </si>
  <si>
    <t>青少年作息与坐姿管理小助手</t>
  </si>
  <si>
    <t>陈梓睿</t>
  </si>
  <si>
    <t>葛彦辰</t>
  </si>
  <si>
    <t>秦翊皓</t>
  </si>
  <si>
    <t>防起雾防闷口罩支架</t>
  </si>
  <si>
    <t>郭立安</t>
  </si>
  <si>
    <t>防疫用口罩体温智能检测系统</t>
  </si>
  <si>
    <t>吉泽宇</t>
  </si>
  <si>
    <t>夜光飞行海报</t>
  </si>
  <si>
    <t>凌霄</t>
  </si>
  <si>
    <t>基于Arduino的智能药盒装置</t>
  </si>
  <si>
    <t>刘凌君</t>
  </si>
  <si>
    <t>一种强效防护头盔的设计研究</t>
  </si>
  <si>
    <t>汤成皓</t>
  </si>
  <si>
    <t>“夸父追日”自动平台</t>
  </si>
  <si>
    <t>王辰昀</t>
  </si>
  <si>
    <t>常态化防疫下学生健康数据的智能化采集与管理</t>
  </si>
  <si>
    <t>阎睿麒</t>
  </si>
  <si>
    <t>穿戴式防溺水游泳设备</t>
  </si>
  <si>
    <t>杨乐蒙</t>
  </si>
  <si>
    <t>一种基于被动红外技术及机械联动控制的快递智能深紫外光病菌消杀装置</t>
  </si>
  <si>
    <t>于诗雯</t>
  </si>
  <si>
    <t>周雨涵</t>
  </si>
  <si>
    <t>小风洞大能量---节能汽车降低外形阻力探究</t>
  </si>
  <si>
    <t>张晨萱</t>
  </si>
  <si>
    <t>一种智能分配空间的动态快递柜</t>
  </si>
  <si>
    <t>赵家信</t>
  </si>
  <si>
    <t>基于MSP430单片机的家用衣物消毒机</t>
  </si>
  <si>
    <t>诸宸霖</t>
  </si>
  <si>
    <t>一种主动式个人防疫监测智能穿戴设备及数据应用</t>
  </si>
  <si>
    <t>汪青橙</t>
  </si>
  <si>
    <t>一种高效清洁玻璃幕墙的装置</t>
  </si>
  <si>
    <t>殷嘉瑜</t>
  </si>
  <si>
    <t>上海民办南模中学</t>
  </si>
  <si>
    <t>儿童的门上保镖——智能防门夹手设备</t>
  </si>
  <si>
    <t>李书锦</t>
  </si>
  <si>
    <t>签字笔自动消毒装置</t>
  </si>
  <si>
    <t>王可心</t>
  </si>
  <si>
    <t>上海市松江区小昆山学校</t>
  </si>
  <si>
    <t>一种走廊拐角盲区“防碰撞”提醒装置</t>
  </si>
  <si>
    <t>陈易鑫</t>
  </si>
  <si>
    <t>上海市松江区民乐学校</t>
  </si>
  <si>
    <t>远程控制多用途集成花木智能浇灌及养护系统</t>
  </si>
  <si>
    <t>杨海诺</t>
  </si>
  <si>
    <t>多功能智慧宠物屋</t>
  </si>
  <si>
    <t>黄雅萱</t>
  </si>
  <si>
    <t>韩馨怡</t>
  </si>
  <si>
    <t>连续波激光测距跳高杆</t>
  </si>
  <si>
    <t>卢怡庭</t>
  </si>
  <si>
    <t>一种基于3D模型设计的地漏集发器</t>
  </si>
  <si>
    <t>宣静之</t>
  </si>
  <si>
    <t>梅雨柔</t>
  </si>
  <si>
    <t>楼道内防扰民提醒装置</t>
  </si>
  <si>
    <t>李瑶羽</t>
  </si>
  <si>
    <t>基于卡尔曼滤波的青少年姿势提醒器</t>
  </si>
  <si>
    <t>李文乐</t>
  </si>
  <si>
    <t>上海市三新学校</t>
  </si>
  <si>
    <t>情绪感应器</t>
  </si>
  <si>
    <t>钱旭尧</t>
  </si>
  <si>
    <t>多功能3D彩色打印机FDM4ZT5s</t>
  </si>
  <si>
    <t>蒋宇陆</t>
  </si>
  <si>
    <t>“奶来啦”奶箱提醒智能装置</t>
  </si>
  <si>
    <t>彭昱诚</t>
  </si>
  <si>
    <t>可定制轨道智能滚轮晾衣架</t>
  </si>
  <si>
    <t>施雯靖</t>
  </si>
  <si>
    <t>针对老年人的日间足底穴位按摩与夜间微光照明智能拖鞋的设计与有效性研究</t>
  </si>
  <si>
    <t>蒋齐尧</t>
  </si>
  <si>
    <t>上海青浦区世界外国语学校</t>
  </si>
  <si>
    <t>安全骑行 ——基于Arduino系统的快递小哥专用骑行安全模块</t>
  </si>
  <si>
    <t>江铠宇</t>
  </si>
  <si>
    <t>一种新型多功能防护帽</t>
  </si>
  <si>
    <t>张姝桢</t>
  </si>
  <si>
    <t>家用污水净化器的研究及设计</t>
  </si>
  <si>
    <t>蒋恺</t>
  </si>
  <si>
    <t>上海市宜川中学附属学校</t>
  </si>
  <si>
    <t>一种毛巾拧干机</t>
  </si>
  <si>
    <t>陈思媛</t>
  </si>
  <si>
    <t>上海市普陀区梅陇中学</t>
  </si>
  <si>
    <t>一种自发电发光警示安全头盔</t>
  </si>
  <si>
    <t>程堡</t>
  </si>
  <si>
    <t>基于蓝牙通信的儿童防走失装置</t>
  </si>
  <si>
    <t>王振麟</t>
  </si>
  <si>
    <t>一种根据温度变色进行提醒的奶瓶</t>
  </si>
  <si>
    <t>刘家满</t>
  </si>
  <si>
    <t>改变曲面百叶窗叶片尺寸等参数提高垂直轴风力发电机发电率的探索与改进</t>
  </si>
  <si>
    <t>张福源</t>
  </si>
  <si>
    <t>水面垃圾清运无人船的设计、实践 及其运营模式的研究</t>
  </si>
  <si>
    <t>陈凯文</t>
  </si>
  <si>
    <t>无人机实景建模在化工厂威胁预警中的应用研究</t>
  </si>
  <si>
    <t>辛元昊</t>
  </si>
  <si>
    <t>基于图像识别和压力传感的流浪猫智能救助站</t>
  </si>
  <si>
    <t>朱涵</t>
  </si>
  <si>
    <t>上海市竹园中学</t>
  </si>
  <si>
    <t>基于环境感知和物联网技术的防高空坠落智能花架系统</t>
  </si>
  <si>
    <t>刘骥腾</t>
  </si>
  <si>
    <t>张哲轩</t>
  </si>
  <si>
    <t>可控隐私环境下基于AI视觉云服务的公共厕所纸巾分发装置</t>
  </si>
  <si>
    <t>周钰言</t>
  </si>
  <si>
    <t>一种实时获取课表信息的智能书包设计与实现</t>
  </si>
  <si>
    <t>朱亦桉</t>
  </si>
  <si>
    <t>基于数莓派的现代智能助老服务机器人</t>
  </si>
  <si>
    <t>徐欣筠</t>
  </si>
  <si>
    <t>具有太阳能蓄电功能的光控智能开关电蚊香</t>
  </si>
  <si>
    <t>胡靖怡</t>
  </si>
  <si>
    <t>金琳</t>
  </si>
  <si>
    <t>张家杰</t>
  </si>
  <si>
    <t>上海市侨光中学</t>
  </si>
  <si>
    <t>共享单车智能提醒装置-防忘关锁防遗留物防超载</t>
  </si>
  <si>
    <t>袁晓鹏</t>
  </si>
  <si>
    <t>智能盲文打字机</t>
  </si>
  <si>
    <t>刘思远</t>
  </si>
  <si>
    <t>上海市临港实验中学</t>
  </si>
  <si>
    <t>便携式点滴安全智能提醒器</t>
  </si>
  <si>
    <t>耿梓芯</t>
  </si>
  <si>
    <t>一种适用于降低校园坠楼意外伤害的辅助装置</t>
  </si>
  <si>
    <t>顾乐瑶</t>
  </si>
  <si>
    <t>张澄</t>
  </si>
  <si>
    <t>黄郁文</t>
  </si>
  <si>
    <t>基于人像识别的校园学生体温智能监测系统</t>
  </si>
  <si>
    <t>张景云</t>
  </si>
  <si>
    <t>帮助钢琴初学者左右手协调训练器</t>
  </si>
  <si>
    <t>杨宇翔</t>
  </si>
  <si>
    <t>上海市北蔡中学</t>
  </si>
  <si>
    <t>多针型安全订书机</t>
  </si>
  <si>
    <t>张清扬</t>
  </si>
  <si>
    <t>具有交互式环境感知的智能导盲拐杖</t>
  </si>
  <si>
    <t>袁帅</t>
  </si>
  <si>
    <t>基于仿生原理的智能逃生系统</t>
  </si>
  <si>
    <t>黄婧宜</t>
  </si>
  <si>
    <t>疫情期间保持安全距离报警器</t>
  </si>
  <si>
    <t>刘宇晨</t>
  </si>
  <si>
    <t>狄晨凯</t>
  </si>
  <si>
    <t>黄凯闻</t>
  </si>
  <si>
    <t>建筑工地工作人员安全定位系统</t>
  </si>
  <si>
    <t>盛誉</t>
  </si>
  <si>
    <t>戴口罩人脸识别的技术研究和在校园安防中的应用</t>
  </si>
  <si>
    <t>童佳铭</t>
  </si>
  <si>
    <t>陈欣童</t>
  </si>
  <si>
    <t>基于红外眼球追踪技术的眼动乐谱翻页器</t>
  </si>
  <si>
    <t>谢凡熙</t>
  </si>
  <si>
    <t>张译</t>
  </si>
  <si>
    <t>基于AI智能算法和物联网技术的野生鸟类观测系统</t>
  </si>
  <si>
    <t>杨曜宇</t>
  </si>
  <si>
    <t>彭博</t>
  </si>
  <si>
    <t>基于Arduino的自动车载猫咪唤醒器</t>
  </si>
  <si>
    <t>叶承瑞</t>
  </si>
  <si>
    <t>基于人工智能的校园安全监测系统</t>
  </si>
  <si>
    <t>张裕琦</t>
  </si>
  <si>
    <t>鲍婧雯</t>
  </si>
  <si>
    <t>吴尚辕</t>
  </si>
  <si>
    <t>智能拾球消毒机器人</t>
  </si>
  <si>
    <t>周冠辰</t>
  </si>
  <si>
    <t>坍塌自救装置</t>
  </si>
  <si>
    <t>秦睿斌</t>
  </si>
  <si>
    <t>上海民办进才外国语中学</t>
  </si>
  <si>
    <t>自洁式家用厨房垃圾收集器</t>
  </si>
  <si>
    <t>方韬宁</t>
  </si>
  <si>
    <t>基于Arduino的高层建筑火灾报警系统设计</t>
  </si>
  <si>
    <t>马艺轩</t>
  </si>
  <si>
    <t>孙楷</t>
  </si>
  <si>
    <t>智能无接触作业本运输消毒装置</t>
  </si>
  <si>
    <t>王潇元</t>
  </si>
  <si>
    <t>陶斟语</t>
  </si>
  <si>
    <t>胡淼蕊</t>
  </si>
  <si>
    <t>全自动捡乒乓球机器人</t>
  </si>
  <si>
    <t>胡竣博</t>
  </si>
  <si>
    <t>嵇绍琨</t>
  </si>
  <si>
    <t>一款自动控制车厢内二氧化碳含量的装置</t>
  </si>
  <si>
    <t>林梓章</t>
  </si>
  <si>
    <t>“超级奶妈”可根据不同年龄的孩子调节奶粉的食用量并且控制温度的奶瓶</t>
  </si>
  <si>
    <t>容熙庭</t>
  </si>
  <si>
    <t>以心率为辅助检测自主生成浮力的救生手环的研制</t>
  </si>
  <si>
    <t>禚一歌</t>
  </si>
  <si>
    <t>单人高空作业安全风险报警装置的设计</t>
  </si>
  <si>
    <t>黄语萱</t>
  </si>
  <si>
    <t>曾令求</t>
  </si>
  <si>
    <t>关于路面积水报警器的调查研究</t>
  </si>
  <si>
    <t>郑智译</t>
  </si>
  <si>
    <t>汽车抛锚警示牌自动放置装置</t>
  </si>
  <si>
    <t>段逸寒</t>
  </si>
  <si>
    <t>孔德辰</t>
  </si>
  <si>
    <t>尹海睿</t>
  </si>
  <si>
    <t>上海市闵行区莘松中学</t>
  </si>
  <si>
    <t>基于人脸识别技术的智能跟踪风扇</t>
  </si>
  <si>
    <t>黄陈玮</t>
  </si>
  <si>
    <t>智能社交距离提醒器</t>
  </si>
  <si>
    <t>王韵涵</t>
  </si>
  <si>
    <t>一种可以自行更换抹布的扫地机器人</t>
  </si>
  <si>
    <t>周宇宸</t>
  </si>
  <si>
    <t>一块可以让猫不再到处乱抓的猫抓板</t>
  </si>
  <si>
    <t>朱晓妍</t>
  </si>
  <si>
    <t>一种能应用于各种空调的臭氧杀毒装置</t>
  </si>
  <si>
    <t>陈子璨</t>
  </si>
  <si>
    <t>上海市民办文绮中学</t>
  </si>
  <si>
    <t>坐姿矫正小精灵——基于计算机视觉技术的坐姿矫正器</t>
  </si>
  <si>
    <t>戴睿阳</t>
  </si>
  <si>
    <t>上海市民办上宝中学</t>
  </si>
  <si>
    <t>基于FPV技术的防暴无人机设计与应用</t>
  </si>
  <si>
    <t>陈喆</t>
  </si>
  <si>
    <t>上海市燎原双语学校</t>
  </si>
  <si>
    <t>船舶陀螺减摇装置制作与性能探究</t>
  </si>
  <si>
    <t>白皓天</t>
  </si>
  <si>
    <t>基于麦克纳姆轮的老年人移动代步工具在狭小复杂环境下移动效率的设计与研究</t>
  </si>
  <si>
    <t>蔡熠宸</t>
  </si>
  <si>
    <t>基于分段式抗积分饱和PID算法的轮式移动机器人运动控制</t>
  </si>
  <si>
    <t>裴嘉桐</t>
  </si>
  <si>
    <t>基于单片机的智能百叶窗</t>
  </si>
  <si>
    <t>刘英杰</t>
  </si>
  <si>
    <t>无损伤转移病人的电动医用床研究与设计</t>
  </si>
  <si>
    <t>陈宥洋</t>
  </si>
  <si>
    <t>智能止鼾床垫</t>
  </si>
  <si>
    <t>路谨阳</t>
  </si>
  <si>
    <t>APP控制的电瓶车充电防自燃智能装置</t>
  </si>
  <si>
    <t>陈妍蓉</t>
  </si>
  <si>
    <t>朱佳林</t>
  </si>
  <si>
    <t>过期药品智能提醒药箱</t>
  </si>
  <si>
    <t>华铭轩</t>
  </si>
  <si>
    <t>防疫徽章-基于arduino的儿童社交安全距离智能提醒器</t>
  </si>
  <si>
    <t>钟思成</t>
  </si>
  <si>
    <t>基于当日天气预报API提示携带物品的智能橱柜</t>
  </si>
  <si>
    <t>龙则言</t>
  </si>
  <si>
    <t>上海市静安区教育学院附属学校-中学部</t>
  </si>
  <si>
    <t>网吧键盘清理装置</t>
  </si>
  <si>
    <t>诸思言</t>
  </si>
  <si>
    <t>超快速充电宝</t>
  </si>
  <si>
    <t>王京</t>
  </si>
  <si>
    <t>上海金山杭州湾双语学校</t>
  </si>
  <si>
    <t>以头部运动为靶向定位的车内辅助驾驶装置的研究</t>
  </si>
  <si>
    <t>李清墨</t>
  </si>
  <si>
    <t>同济大学附属实验中学</t>
  </si>
  <si>
    <t>基于人脸识别的防酒驾检测系统</t>
  </si>
  <si>
    <t>陶也</t>
  </si>
  <si>
    <t>一款可根据环境温度实时监控保质期的新型食品密封夹 — 以面食食品为例</t>
  </si>
  <si>
    <t>汪淏陆</t>
  </si>
  <si>
    <t>基于人脸识别的老年人服用药物提醒药盒的设计与实现</t>
  </si>
  <si>
    <t>冯思瑞</t>
  </si>
  <si>
    <t>上海外国语大学嘉定外国语学校</t>
  </si>
  <si>
    <t>一种便捷式有毒有害实验隔离及废气净化处理装置的设计与研究</t>
  </si>
  <si>
    <t>智能语音锁</t>
  </si>
  <si>
    <t>臧蕴乔</t>
  </si>
  <si>
    <t>捡、理羽毛球巡线小车</t>
  </si>
  <si>
    <t>赵乐续</t>
  </si>
  <si>
    <t>一种可用于新冠疫情防控的电梯按键非接触式自动触按装置</t>
  </si>
  <si>
    <t>钱涔</t>
  </si>
  <si>
    <t>上海市嘉定区震川中学</t>
  </si>
  <si>
    <t>基于路径规划的新型旅游景区生活垃圾桶</t>
  </si>
  <si>
    <t>范睿宁</t>
  </si>
  <si>
    <t>上海市嘉定区新城实验中学</t>
  </si>
  <si>
    <t>基于学生家庭作业环境特点的智能护眼台灯的研究和设计</t>
  </si>
  <si>
    <t>张丹维</t>
  </si>
  <si>
    <t>王丽君</t>
  </si>
  <si>
    <t>上海市嘉定区外冈中学</t>
  </si>
  <si>
    <t>基于改装车辆的限高路径规划</t>
  </si>
  <si>
    <t>姚炜煜</t>
  </si>
  <si>
    <t>上海市嘉定区疁城实验学校</t>
  </si>
  <si>
    <t>速干又保暖——智能呼吸式冬季衣物系统设计</t>
  </si>
  <si>
    <t>范钧浩</t>
  </si>
  <si>
    <t>一款外卖食品智能存取箱及配套APP的开发与设计</t>
  </si>
  <si>
    <t>冯贝多</t>
  </si>
  <si>
    <t>自动行走的车用三角警示牌</t>
  </si>
  <si>
    <t>耿佳霖</t>
  </si>
  <si>
    <t>关爱盲人的服药智能识别与提醒装置</t>
  </si>
  <si>
    <t>李泽行</t>
  </si>
  <si>
    <t>一种节能环保型太阳能路灯的设计与研究</t>
  </si>
  <si>
    <t>梁正航</t>
  </si>
  <si>
    <t>基于高频超声波的智能毛笔洗护一体装置</t>
  </si>
  <si>
    <t>刘亦宁</t>
  </si>
  <si>
    <t>带有新型可伸缩嵌入式万向轮的旅行箱</t>
  </si>
  <si>
    <t>彭思程</t>
  </si>
  <si>
    <t>鸟笼湿式智能厕所</t>
  </si>
  <si>
    <t>王乐康</t>
  </si>
  <si>
    <t>一种室内人员密集区域空调智能辅助管理系统Temp-ME</t>
  </si>
  <si>
    <t>王苏阳</t>
  </si>
  <si>
    <t>智能止鼾装置</t>
  </si>
  <si>
    <t>郑泽楠</t>
  </si>
  <si>
    <t>基于图像识别与传感器技术的公路路灯节能系统研究</t>
  </si>
  <si>
    <t>陈逸明</t>
  </si>
  <si>
    <t>华东师范大学附属双语学校</t>
  </si>
  <si>
    <t>一种助力解决农村水污染问题的检测装置</t>
  </si>
  <si>
    <t>姜昕宇</t>
  </si>
  <si>
    <t>上海外国语大学附属大境初级中学</t>
  </si>
  <si>
    <t>自动橱柜除湿除异味系统</t>
  </si>
  <si>
    <t>张隽恺</t>
  </si>
  <si>
    <t>共享单车，不“共享”病毒——一种共享单车自动消毒装置设计</t>
  </si>
  <si>
    <t>张智杰</t>
  </si>
  <si>
    <t>一种UVC除菌中央空调复合过滤盒</t>
  </si>
  <si>
    <t>赵启越</t>
  </si>
  <si>
    <t>智能防盗外卖箱</t>
  </si>
  <si>
    <t>郑文昊</t>
  </si>
  <si>
    <t>上海市民办永昌学校-黄浦校区</t>
  </si>
  <si>
    <t>一种地铁逃票检测和报警装置</t>
  </si>
  <si>
    <t>常家玮</t>
  </si>
  <si>
    <t>超温自动报警与口罩佩戴智能提示器</t>
  </si>
  <si>
    <t>唐亦佳</t>
  </si>
  <si>
    <t>智能图书馆图书送递系统</t>
  </si>
  <si>
    <t>王少甫</t>
  </si>
  <si>
    <t>“公园小贴士”，方便你我他——基于植物性致敏原实地调研的共建小程序设计与开发</t>
  </si>
  <si>
    <t>王易杨</t>
  </si>
  <si>
    <t>上海市格致初级中学</t>
  </si>
  <si>
    <t>安全及高效的自动箭矢回收器</t>
  </si>
  <si>
    <t>马晟皓</t>
  </si>
  <si>
    <t>上海市民办迅行中学</t>
  </si>
  <si>
    <t>基于蠕动泵的智能牙膏紫外线消毒装置的设计与研究</t>
  </si>
  <si>
    <t>张米阳</t>
  </si>
  <si>
    <t>上海市民办新北郊初级中学</t>
  </si>
  <si>
    <t>公共场所口罩及体温的识别与提示装置</t>
  </si>
  <si>
    <t>葛羽萌</t>
  </si>
  <si>
    <t>智能口罩发放识别机器</t>
  </si>
  <si>
    <t>邱子颉</t>
  </si>
  <si>
    <t>高楼落水管雨水发电装置的设计</t>
  </si>
  <si>
    <t>一种无接触客梯乘用装置</t>
  </si>
  <si>
    <t>盛钰钦</t>
  </si>
  <si>
    <t>上海宝山区世界外国语学校</t>
  </si>
  <si>
    <t>自动磨墨机</t>
  </si>
  <si>
    <t>叶非凡</t>
  </si>
  <si>
    <t>关于ETC逃费问题的分析及解决方案</t>
  </si>
  <si>
    <t>王禺颖</t>
  </si>
  <si>
    <t>汤楠</t>
  </si>
  <si>
    <t>上海市建青实验学校</t>
  </si>
  <si>
    <t>垃圾分类激励app设计</t>
  </si>
  <si>
    <t>刘思言</t>
  </si>
  <si>
    <t>家庭残羹预分离装置</t>
  </si>
  <si>
    <t>屠益晟</t>
  </si>
  <si>
    <t>基于三角轮的台阶攀爬电动推车设计</t>
  </si>
  <si>
    <t>杨琪勇</t>
  </si>
  <si>
    <t>保障行车安全的驾驶员监测提醒系统</t>
  </si>
  <si>
    <t>季一诺</t>
  </si>
  <si>
    <t>变距桨在无人船上的应用</t>
  </si>
  <si>
    <t>瞿泽天</t>
  </si>
  <si>
    <t>可折叠收缩的肥皂使用套的创新设计</t>
  </si>
  <si>
    <t>林诤</t>
  </si>
  <si>
    <t>便携式岩盐呼吸道疾病防护治疗仪</t>
  </si>
  <si>
    <t>张耀辉</t>
  </si>
  <si>
    <t>基于OpenCV人脸追踪技术的自调节手机支架探究与制作</t>
  </si>
  <si>
    <t>董怡楠</t>
  </si>
  <si>
    <t>铲车式坐卧变换轮椅的设计</t>
  </si>
  <si>
    <t>李闻洲</t>
  </si>
  <si>
    <t>新型超疏水防冰表面微结构设计与应用</t>
  </si>
  <si>
    <t>彭思怡</t>
  </si>
  <si>
    <t>基于弯腰舒适度人体工程学研究的自动可升降式盥洗盆</t>
  </si>
  <si>
    <t>杨华卿</t>
  </si>
  <si>
    <t>脊柱形态的数学模型的建立及在坐姿动态监测中的应用</t>
  </si>
  <si>
    <t>白欣宜</t>
  </si>
  <si>
    <t>基于重量控制的智能毛巾烘干装置</t>
  </si>
  <si>
    <t>黄坤元</t>
  </si>
  <si>
    <t>基于生理数据和表情识别的路怒症安抚系统</t>
  </si>
  <si>
    <t>林子昕</t>
  </si>
  <si>
    <t>一种基于偏振原理的驾驶防眩光系统</t>
  </si>
  <si>
    <t>朱隽浩</t>
  </si>
  <si>
    <t>公交车便捷出行自变换斜面的设计与制作</t>
  </si>
  <si>
    <t>陈禹润</t>
  </si>
  <si>
    <t>上海理工大学附属中学</t>
  </si>
  <si>
    <t>基于树莓派的AI智能提醒器</t>
  </si>
  <si>
    <t>崔述源</t>
  </si>
  <si>
    <t>疫情防控背景下共享单车自动消毒装置的研究</t>
  </si>
  <si>
    <t>高子杰</t>
  </si>
  <si>
    <t>一种新型的汽车防溅水装置</t>
  </si>
  <si>
    <t>余来</t>
  </si>
  <si>
    <t>基于Arduino的聋哑人电动车安全头盔</t>
  </si>
  <si>
    <t>詹佳豪</t>
  </si>
  <si>
    <t>以图像深度学习为基础的软笔书法练习智能辅助装置研究</t>
  </si>
  <si>
    <t>周芷莹</t>
  </si>
  <si>
    <t>金亦加</t>
  </si>
  <si>
    <t>智能化角膜接触镜辅助佩戴装置</t>
  </si>
  <si>
    <t>郭浩辉</t>
  </si>
  <si>
    <t>利用加筋土挡墙预防海岸侵蚀</t>
  </si>
  <si>
    <t>马宸泽</t>
  </si>
  <si>
    <t>学校教室安全状态检测装置研制</t>
  </si>
  <si>
    <t>刘又榕</t>
  </si>
  <si>
    <t>仵馨语</t>
  </si>
  <si>
    <t>地下连续墙开槽过程中泥浆防塌孔机制的初探</t>
  </si>
  <si>
    <t>阙少君</t>
  </si>
  <si>
    <t>基于眼动追踪技术的医用内窥镜控制系统</t>
  </si>
  <si>
    <t>吴乐鸿</t>
  </si>
  <si>
    <t>仿毛毛虫毛刷振动移动机器人</t>
  </si>
  <si>
    <t>谢思嘉</t>
  </si>
  <si>
    <t>三足弹跳机器人</t>
  </si>
  <si>
    <t>张正颐</t>
  </si>
  <si>
    <t>基于石墨烯的电发热袜改良设计</t>
  </si>
  <si>
    <t>仇越</t>
  </si>
  <si>
    <t>基于计算机视觉的校园危险行为报警系统设计</t>
  </si>
  <si>
    <t>俞浩珅</t>
  </si>
  <si>
    <t>基于CAN总线技术的防止儿童误锁车内的装置研究</t>
  </si>
  <si>
    <t>朱光千</t>
  </si>
  <si>
    <t>基于音源探测定位与三维图像建模功能-智能搜救车</t>
  </si>
  <si>
    <t>姜颢熹</t>
  </si>
  <si>
    <t>刘雨菲</t>
  </si>
  <si>
    <t>基于激光测距的道路标线施工自动化放样车的研制</t>
  </si>
  <si>
    <t>丁伟琪</t>
  </si>
  <si>
    <t>室内环境下四旋翼无人机组合定位系统设计</t>
  </si>
  <si>
    <t>范浩杨</t>
  </si>
  <si>
    <t>基于人工智能识别年龄的智能儿童保护窗</t>
  </si>
  <si>
    <t>蒋浩杰</t>
  </si>
  <si>
    <t>智能安防机器人的设计与制作</t>
  </si>
  <si>
    <t>蒋欣宇</t>
  </si>
  <si>
    <t>基于汽车防撞报警系统的盲人防撞拐杖设计</t>
  </si>
  <si>
    <t>李伟峰</t>
  </si>
  <si>
    <t>基于倾斜摄影的无人机大范围建筑物沉降监测方法的研究</t>
  </si>
  <si>
    <t>李烨</t>
  </si>
  <si>
    <t>公共场所全自动巡线消毒机器人</t>
  </si>
  <si>
    <t>刘克岩</t>
  </si>
  <si>
    <t>基于计算机视觉特征识别的橙子质量分级设备</t>
  </si>
  <si>
    <t>赵越</t>
  </si>
  <si>
    <t>自动摆放的汽车三角警示牌——远离二次事故</t>
  </si>
  <si>
    <t>朱麒</t>
  </si>
  <si>
    <t>基于绳索驱动的家用物联网智能晒衣架设计</t>
  </si>
  <si>
    <t>王天阳</t>
  </si>
  <si>
    <t>顾智祥</t>
  </si>
  <si>
    <t>顾加慎</t>
  </si>
  <si>
    <t>移动机器人路径规划研究的设计与实现</t>
  </si>
  <si>
    <t>陈俊毅</t>
  </si>
  <si>
    <t>杨顾甜</t>
  </si>
  <si>
    <t>电瓶车防自燃灭火装置</t>
  </si>
  <si>
    <t>怀乐</t>
  </si>
  <si>
    <t>华东师范大学松江实验高级中学</t>
  </si>
  <si>
    <t>目视地图可操控定位小车的研究</t>
  </si>
  <si>
    <t>胡正</t>
  </si>
  <si>
    <t>基于图像识别的盲人导航背心</t>
  </si>
  <si>
    <t>张书恺</t>
  </si>
  <si>
    <t>杨名豪</t>
  </si>
  <si>
    <t>基于ARM的少儿英文学习智能教学用具</t>
  </si>
  <si>
    <t>时嘉晟</t>
  </si>
  <si>
    <t>上海托马斯实验学校</t>
  </si>
  <si>
    <t>一种GY30传感器远近光灯自动切换系统</t>
  </si>
  <si>
    <t>黄溯翰</t>
  </si>
  <si>
    <t>小型遥控塔吊模型设计与制作</t>
  </si>
  <si>
    <t>李思语</t>
  </si>
  <si>
    <t>孙笑天</t>
  </si>
  <si>
    <t>能自动追光调节植物生长方向的花盆底座</t>
  </si>
  <si>
    <t>李佑萱</t>
  </si>
  <si>
    <t>华思远</t>
  </si>
  <si>
    <t>独特新颖室外智能捕蝇灭蝇装置研究设计</t>
  </si>
  <si>
    <t>孙天洋</t>
  </si>
  <si>
    <t>王桢</t>
  </si>
  <si>
    <t>朱锦豪</t>
  </si>
  <si>
    <t>高适配性可拆卸颈托</t>
  </si>
  <si>
    <t>徐佳雯</t>
  </si>
  <si>
    <t>基于YOLOv4深度神经网络斑马鱼三维自动化行为跟踪装置</t>
  </si>
  <si>
    <t>张芸嘉</t>
  </si>
  <si>
    <t>史佳祺</t>
  </si>
  <si>
    <t>基于室内二氧化碳浓度的教室内自动通风装置的制作</t>
  </si>
  <si>
    <t>李欣倍</t>
  </si>
  <si>
    <t>郭晨溪</t>
  </si>
  <si>
    <t>李婧媛</t>
  </si>
  <si>
    <t>失聪人群环境声辅助识别提醒装置</t>
  </si>
  <si>
    <t>周心怡</t>
  </si>
  <si>
    <t>便携自动擦车机器人</t>
  </si>
  <si>
    <t>王奕梵</t>
  </si>
  <si>
    <t>远程约控冷热双用的智能健康饭盒</t>
  </si>
  <si>
    <t>王洛斌</t>
  </si>
  <si>
    <t>上海市浦东复旦附中分校</t>
  </si>
  <si>
    <t>基于伞状柔性扩张结构的管道机器人</t>
  </si>
  <si>
    <t>郑迪允</t>
  </si>
  <si>
    <t>为严重骨折患者或高位截瘫患者设计的智能轮椅</t>
  </si>
  <si>
    <t>周白宇</t>
  </si>
  <si>
    <t>基于arduino的体温自动测量汇总装置</t>
  </si>
  <si>
    <t>陈康平</t>
  </si>
  <si>
    <t>基于Arduino、加速度传感器和GSM模块的静止车辆擦碰感应通知装置</t>
  </si>
  <si>
    <t>侯可涵</t>
  </si>
  <si>
    <t>一种针对阿兹海默老人的语音提醒装置</t>
  </si>
  <si>
    <t>徐逸凡</t>
  </si>
  <si>
    <t>一款生态节水节能豆芽机设计及及推广应用方案</t>
  </si>
  <si>
    <t>曾婉倩</t>
  </si>
  <si>
    <t>一种即时反馈式的网球训练APP设计</t>
  </si>
  <si>
    <t>丁之星</t>
  </si>
  <si>
    <t>一种基于物联网的聋哑人群智能门禁系统研究</t>
  </si>
  <si>
    <t>何蕾</t>
  </si>
  <si>
    <t>基于滑动中位数的分段线性最小二乘拟合法——水流量异常自动检测模型</t>
  </si>
  <si>
    <t>梁昱彬</t>
  </si>
  <si>
    <t>基于聚类算法的青少年不当坐姿检测装置</t>
  </si>
  <si>
    <t>陆崎</t>
  </si>
  <si>
    <t>电动车自动升降挡风装置</t>
  </si>
  <si>
    <t>奚宏达</t>
  </si>
  <si>
    <t>构建基于Arduino的自动感应窗</t>
  </si>
  <si>
    <t>谢宇飞</t>
  </si>
  <si>
    <t>基于全连接神经网络的室内多因素温度控制模型研究</t>
  </si>
  <si>
    <t>余柳鲲</t>
  </si>
  <si>
    <t>罗天奕</t>
  </si>
  <si>
    <t>常喆</t>
  </si>
  <si>
    <t>基于AI摄像头人工智能控制照明的研究</t>
  </si>
  <si>
    <t>赵晨妍</t>
  </si>
  <si>
    <t>快速鉴别煎炸老油使用次数的便携丁达尔检测装置</t>
  </si>
  <si>
    <t>池小雅</t>
  </si>
  <si>
    <t>上海市高行中学</t>
  </si>
  <si>
    <t>一种疫情防控期间的智能化健康识别装置</t>
  </si>
  <si>
    <t>文静</t>
  </si>
  <si>
    <t>张欣</t>
  </si>
  <si>
    <t>解决水下无人机在水下接收不到信号的问题</t>
  </si>
  <si>
    <t>戴昊杰</t>
  </si>
  <si>
    <t>王广煜</t>
  </si>
  <si>
    <t>陆炫宇</t>
  </si>
  <si>
    <t>基于应变片检测的可偏转式户外广告牌</t>
  </si>
  <si>
    <t>谢夏林</t>
  </si>
  <si>
    <t>中草药抑菌液体手套的研制</t>
  </si>
  <si>
    <t>高胜寒</t>
  </si>
  <si>
    <t>语音房门智能开关装置</t>
  </si>
  <si>
    <t>顾育玮</t>
  </si>
  <si>
    <t>基于凸轮四连杆机构的轮式弹跳机器人</t>
  </si>
  <si>
    <t>祝韵卿</t>
  </si>
  <si>
    <t>山地自行车后轮助力驱动系统的改造</t>
  </si>
  <si>
    <t>何包晗</t>
  </si>
  <si>
    <t>基于智能垃圾分类房的自动换筒系统</t>
  </si>
  <si>
    <t>吴玉彤</t>
  </si>
  <si>
    <t>一种自动跟随环卫手推车的设计与研究</t>
  </si>
  <si>
    <t>杨琳</t>
  </si>
  <si>
    <t>袁禹</t>
  </si>
  <si>
    <t>基于移动通信的智能垃圾桶</t>
  </si>
  <si>
    <t>张又月</t>
  </si>
  <si>
    <t>基于RFID技术的学校无感防疫健康管理系统</t>
  </si>
  <si>
    <t>王銘乾</t>
  </si>
  <si>
    <t>多功能电子测绘仪——以教学使用为例</t>
  </si>
  <si>
    <t>唐傑伟</t>
  </si>
  <si>
    <t>龚韩卿</t>
  </si>
  <si>
    <t>基于物联网技术的智能拐杖</t>
  </si>
  <si>
    <t>周小米</t>
  </si>
  <si>
    <t>王驭旻</t>
  </si>
  <si>
    <t>成子豪</t>
  </si>
  <si>
    <t>一种基于仿生蜘蛛的下水道电缆牵引装置研究</t>
  </si>
  <si>
    <t>金怡文</t>
  </si>
  <si>
    <t>梅雨季节不再愁－小型“甩”“烘”“吹”衣物烘干装置</t>
  </si>
  <si>
    <t>李晨妮</t>
  </si>
  <si>
    <t>上海市新中高级中学</t>
  </si>
  <si>
    <t>“鼾声杀手”—— 基于阻塞性睡眠呼吸暂停综合征（OSAHS）的创新枕头</t>
  </si>
  <si>
    <t>刘辰烨</t>
  </si>
  <si>
    <t>基于GSM模块家庭厨房有无人检测—智能提示装置</t>
  </si>
  <si>
    <t>吴想云</t>
  </si>
  <si>
    <t>病毒无处藏——医院全自动化 可翻转消毒椅</t>
  </si>
  <si>
    <t>吴悦祎</t>
  </si>
  <si>
    <t>风管截面长宽比及管内风速对管内噪声影响研究</t>
  </si>
  <si>
    <t>赵祖含</t>
  </si>
  <si>
    <t>唐天奕</t>
  </si>
  <si>
    <t>微型风能收集器设计与研究</t>
  </si>
  <si>
    <t>栾佳音</t>
  </si>
  <si>
    <t>基于Arduino控制的半挂式大货车内轮差示廓灯警示装置的研究</t>
  </si>
  <si>
    <t>吴培君</t>
  </si>
  <si>
    <t>基于人体工程学的中学生正确坐姿久坐提醒器</t>
  </si>
  <si>
    <t>赵帅中</t>
  </si>
  <si>
    <t>基于光电传感器的手写笔的设计与研究</t>
  </si>
  <si>
    <t>胡梓同</t>
  </si>
  <si>
    <t>三臂式高压线越障巡检机器人的设计</t>
  </si>
  <si>
    <t>孙梓航</t>
  </si>
  <si>
    <t>基于川航3U8633事故对破坏密闭空间后风速压强变化的研究</t>
  </si>
  <si>
    <t>李舒怀</t>
  </si>
  <si>
    <t>上海市向明中学-浦江校区</t>
  </si>
  <si>
    <t>汽车防碰撞座椅</t>
  </si>
  <si>
    <t>冯博</t>
  </si>
  <si>
    <t>低成本预查用无创血糖监测仪</t>
  </si>
  <si>
    <t>谷明宇</t>
  </si>
  <si>
    <t>基于嵌入式控制实现的多功能饮食恒温箱</t>
  </si>
  <si>
    <t>徐舟子</t>
  </si>
  <si>
    <t>新能源汽车停车位火灾自动探测及灭火系统</t>
  </si>
  <si>
    <t>杨馥余</t>
  </si>
  <si>
    <t>基于机器视觉的自主放置三角警告牌</t>
  </si>
  <si>
    <t>李乐阳</t>
  </si>
  <si>
    <t>王泽楷</t>
  </si>
  <si>
    <t>实现柔性滑行的机械蚯蚓</t>
  </si>
  <si>
    <t>阮思栋</t>
  </si>
  <si>
    <t>基于计算机技术足球运动轨迹和落点的判断与模拟</t>
  </si>
  <si>
    <t>米秋成</t>
  </si>
  <si>
    <t>周祎</t>
  </si>
  <si>
    <t>服务于高位损伤患者的智能床</t>
  </si>
  <si>
    <t>冷伟民</t>
  </si>
  <si>
    <t>“技术流”发球机——马格努斯效应定量实践</t>
  </si>
  <si>
    <t>王婉琳</t>
  </si>
  <si>
    <t>基于眼动的老年人安全驾驶</t>
  </si>
  <si>
    <t>王紫一</t>
  </si>
  <si>
    <t>一种基于模糊控制的路面防滑装置设计</t>
  </si>
  <si>
    <t>常乐</t>
  </si>
  <si>
    <t>可再生能源支持下的公交车站自动消毒装置</t>
  </si>
  <si>
    <t>高方洁</t>
  </si>
  <si>
    <t>一种针对城市老小区的管道清理机器人设计</t>
  </si>
  <si>
    <t>顾懿</t>
  </si>
  <si>
    <t>基于激光测距的下车安全保护装置</t>
  </si>
  <si>
    <t>胡颖熠</t>
  </si>
  <si>
    <t>周文冉</t>
  </si>
  <si>
    <t>靳瑜琪</t>
  </si>
  <si>
    <t>基于热传导原理的普通居民热水提供优化的节水型研究发明</t>
  </si>
  <si>
    <t>卢耀星</t>
  </si>
  <si>
    <t>绳索驱动在微创手术末端执行机构上的应用研究</t>
  </si>
  <si>
    <t>陆思远</t>
  </si>
  <si>
    <t>基于Arduino的自动验光器的设计与研究</t>
  </si>
  <si>
    <t>孙嘉遥</t>
  </si>
  <si>
    <t>半导体空气冷凝水自动浇灌控制系统</t>
  </si>
  <si>
    <t>杨子同</t>
  </si>
  <si>
    <t>华东师范大学第一附属中学</t>
  </si>
  <si>
    <t>运用TI技术自动控制有毒有害气体的净化装置</t>
  </si>
  <si>
    <t>陈栩奕</t>
  </si>
  <si>
    <t>陈苏睿</t>
  </si>
  <si>
    <t>陆佳俊</t>
  </si>
  <si>
    <t>电动车雨衣安全系统开发</t>
  </si>
  <si>
    <t>温佳宁</t>
  </si>
  <si>
    <t>全自动翻页乐谱架</t>
  </si>
  <si>
    <t>陈群杰</t>
  </si>
  <si>
    <t>基于图像识别的小区垃圾桶管理系统</t>
  </si>
  <si>
    <t>胡一楠</t>
  </si>
  <si>
    <t>毛嘉麒</t>
  </si>
  <si>
    <t>“一蹦三尺高”的弹跳机器人设计</t>
  </si>
  <si>
    <t>沈欣语</t>
  </si>
  <si>
    <t>刘亦豪</t>
  </si>
  <si>
    <t>可翻转自行车鞍座锁</t>
  </si>
  <si>
    <t>陈卓灵</t>
  </si>
  <si>
    <t>燃气灶无人值守监测及智能切断装置</t>
  </si>
  <si>
    <t>金煜程</t>
  </si>
  <si>
    <t>学生运动提醒智能交互机器人</t>
  </si>
  <si>
    <t>刘卓源</t>
  </si>
  <si>
    <t>智能穿戴测温测距警示仪</t>
  </si>
  <si>
    <t>罗方</t>
  </si>
  <si>
    <t>智能外出忘关燃气语音提醒器</t>
  </si>
  <si>
    <t>梅益铭</t>
  </si>
  <si>
    <t>不脏手的环保湿垃圾箱</t>
  </si>
  <si>
    <t>缪天扬</t>
  </si>
  <si>
    <t>基于WIFI技术的车辆防泡水远程预警系统</t>
  </si>
  <si>
    <t>汤玉馨</t>
  </si>
  <si>
    <t>基于掌控板家养小型宠物自动吹风以及定时定量喂食装置</t>
  </si>
  <si>
    <t>田欣怡</t>
  </si>
  <si>
    <t>简易外卖保温箱杀菌消毒系统</t>
  </si>
  <si>
    <t>郑旻灏</t>
  </si>
  <si>
    <t>自动监测儿童身高通行闸机</t>
  </si>
  <si>
    <t>张舒荃</t>
  </si>
  <si>
    <t>上海市长宁区玉屏南路小学</t>
  </si>
  <si>
    <t>可折叠自锁式防脱落晾衣架的设计</t>
  </si>
  <si>
    <t>方奕涵</t>
  </si>
  <si>
    <t>智能感应升降式门挡</t>
  </si>
  <si>
    <t>陈昱铭</t>
  </si>
  <si>
    <t>李霁轩</t>
  </si>
  <si>
    <t>“回转寿司”式晾衣架</t>
  </si>
  <si>
    <t>梁元</t>
  </si>
  <si>
    <t>带记号抠贴防丢失的饮料瓶盖</t>
  </si>
  <si>
    <t>秦萌萌</t>
  </si>
  <si>
    <t>会导航的智慧型节能停车场</t>
  </si>
  <si>
    <t>时易乾</t>
  </si>
  <si>
    <t>多功能安全智能头盔</t>
  </si>
  <si>
    <t>邬咏宸</t>
  </si>
  <si>
    <t>一种基于Arduino的太阳能板跟踪阳光装置</t>
  </si>
  <si>
    <t>马越祺</t>
  </si>
  <si>
    <t>上海市长宁区威宁小学</t>
  </si>
  <si>
    <t>环保流浪猫窝</t>
  </si>
  <si>
    <t>王子涵</t>
  </si>
  <si>
    <t>好奇怪的“簸箕” ——多功能室内地面清扫装置</t>
  </si>
  <si>
    <t>冯议愆</t>
  </si>
  <si>
    <t>基于Arduino的盲人自由阅读装置</t>
  </si>
  <si>
    <t>尚思瑶</t>
  </si>
  <si>
    <t>可提示的智能洗手定时皂液水龙头系统</t>
  </si>
  <si>
    <t>褚昊宸</t>
  </si>
  <si>
    <t>基于LEGO EV3编程体系的智能巡逻人体感应测温消毒机器人</t>
  </si>
  <si>
    <t>傅文玺</t>
  </si>
  <si>
    <t>陈书涵</t>
  </si>
  <si>
    <t>多功能智能米箱</t>
  </si>
  <si>
    <t>谷思宏</t>
  </si>
  <si>
    <t>自来水控制阀数字化节能</t>
  </si>
  <si>
    <t>李依璇</t>
  </si>
  <si>
    <t>智能调节温湿度的运动鞋</t>
  </si>
  <si>
    <t>盛祖家</t>
  </si>
  <si>
    <t>智能隔音书桌的设想和研究</t>
  </si>
  <si>
    <t>李新锐</t>
  </si>
  <si>
    <t>一种便携式紫外线鞋底消毒器</t>
  </si>
  <si>
    <t>陈皓轩</t>
  </si>
  <si>
    <t>多功能“逃生屋”--家庭版诺亚方舟</t>
  </si>
  <si>
    <t>便携式视力保护阅读架的设计和实现</t>
  </si>
  <si>
    <t>高谦睿</t>
  </si>
  <si>
    <t>上海市长宁区法华镇路第三小学</t>
  </si>
  <si>
    <t>防水防溅可变形高筒运动鞋</t>
  </si>
  <si>
    <t>何谐</t>
  </si>
  <si>
    <t>新型多功能机械手可伸缩拐杖</t>
  </si>
  <si>
    <t>金峻德</t>
  </si>
  <si>
    <t>一种基于人工智能技术的智能助老睡眠养护系统</t>
  </si>
  <si>
    <t>田亦航</t>
  </si>
  <si>
    <t>野营便携“唐僧圈”</t>
  </si>
  <si>
    <t>张云骧</t>
  </si>
  <si>
    <t>多功能3D打印线材储料盒</t>
  </si>
  <si>
    <t>胡恒语</t>
  </si>
  <si>
    <t>上海市杨浦区控江二村小学</t>
  </si>
  <si>
    <t>旅游宝——便携式衣服加热器</t>
  </si>
  <si>
    <t>杨一一</t>
  </si>
  <si>
    <t>上海市杨浦区开鲁新村第二小学</t>
  </si>
  <si>
    <t>骑行人的安全防护服 ——车辆距离实时监测报警系统</t>
  </si>
  <si>
    <t>钟明岑</t>
  </si>
  <si>
    <t>上海市民办阳浦小学</t>
  </si>
  <si>
    <t>便携式儿童汽车后排座椅安全带报警装置</t>
  </si>
  <si>
    <t>陈潇仡</t>
  </si>
  <si>
    <t>非接触式自动消杀柜【二期】</t>
  </si>
  <si>
    <t>王致远</t>
  </si>
  <si>
    <t>带颗粒填充物底座的可灵活分区的“文具不倒”笔筒</t>
  </si>
  <si>
    <t>刘子义</t>
  </si>
  <si>
    <t>上海市徐汇区汇师小学</t>
  </si>
  <si>
    <t>自制复方草本抑菌洗手液——易趣多功能便携式洗手产品设计和制作</t>
  </si>
  <si>
    <t>赵睿琦</t>
  </si>
  <si>
    <t>傅敏晧</t>
  </si>
  <si>
    <t>李培菁</t>
  </si>
  <si>
    <t>便携式吸呼两用肺活量训练器</t>
  </si>
  <si>
    <t>祝子懿</t>
  </si>
  <si>
    <t>防止高空坠落保护网</t>
  </si>
  <si>
    <t>黄泽康</t>
  </si>
  <si>
    <t>华徜屹</t>
  </si>
  <si>
    <t>上海市实验学校附属小学</t>
  </si>
  <si>
    <t>让阳光“流”入我的家</t>
  </si>
  <si>
    <t>高若然</t>
  </si>
  <si>
    <t>李明泽</t>
  </si>
  <si>
    <t>柏振涵</t>
  </si>
  <si>
    <t>利用电磁感应实现隐形城市盲道 ——只有盲人才能“看见”的城市盲道</t>
  </si>
  <si>
    <t>黄伊雯</t>
  </si>
  <si>
    <t>周豪</t>
  </si>
  <si>
    <t>无人机投送快递的缓冲装置研究</t>
  </si>
  <si>
    <t>潘牧言</t>
  </si>
  <si>
    <t>上海交通大学附属小学</t>
  </si>
  <si>
    <t>识别“漏网之鱼”的测温巡检车</t>
  </si>
  <si>
    <t>刘昱煊</t>
  </si>
  <si>
    <t>车内智能环保降温系统</t>
  </si>
  <si>
    <t>张芮涵</t>
  </si>
  <si>
    <t>上海市松江区第二实验小学</t>
  </si>
  <si>
    <t>一种适于家用的智能书架</t>
  </si>
  <si>
    <t>王成儁</t>
  </si>
  <si>
    <t>上海市普陀区长征中心小学</t>
  </si>
  <si>
    <t>便携式智能伸缩上肢牵引器</t>
  </si>
  <si>
    <t>张瀚元</t>
  </si>
  <si>
    <t>生活垃圾智能管理站</t>
  </si>
  <si>
    <t>包一萱</t>
  </si>
  <si>
    <t>张懿萱</t>
  </si>
  <si>
    <t>张崇天</t>
  </si>
  <si>
    <t>方便环保的手指覆膜机</t>
  </si>
  <si>
    <t>陈鸿毅</t>
  </si>
  <si>
    <t>火珺泽</t>
  </si>
  <si>
    <t>老年人室内紧急监护系统的探究与设计</t>
  </si>
  <si>
    <t>陈梓源</t>
  </si>
  <si>
    <t>李佳潞</t>
  </si>
  <si>
    <t>后疫情时代的健康饮水器-水宝1号</t>
  </si>
  <si>
    <t>李简森</t>
  </si>
  <si>
    <t>基于超声波传感的一种便捷马桶冲水提醒器</t>
  </si>
  <si>
    <t>钟逸</t>
  </si>
  <si>
    <t>董紫乔</t>
  </si>
  <si>
    <t>程逸凡</t>
  </si>
  <si>
    <t>游戏无障碍控制器——让残疾人体验游戏的乐趣</t>
  </si>
  <si>
    <t>顾宸铭</t>
  </si>
  <si>
    <t>上海民办福山正达外国语小学</t>
  </si>
  <si>
    <t>基于信息融合技术的溺水预防与施救的研究</t>
  </si>
  <si>
    <t>孙靖菲</t>
  </si>
  <si>
    <t>上海福山证大外国语小学</t>
  </si>
  <si>
    <t>家庭自动金鱼喂食机</t>
  </si>
  <si>
    <t>李安泽</t>
  </si>
  <si>
    <t>上海福山外国语小学</t>
  </si>
  <si>
    <t>针对打鼾人群的自动感应式血氧检测仪</t>
  </si>
  <si>
    <t>黄熠瑄</t>
  </si>
  <si>
    <t>上海市闵行区实验小学-春城校区</t>
  </si>
  <si>
    <t>一种夜间能自动开灯的智能拖鞋</t>
  </si>
  <si>
    <t>刘思达</t>
  </si>
  <si>
    <t>上海市闵行区平南小学</t>
  </si>
  <si>
    <t>基于Caffe的咖啡瑕疵豆自动筛选机</t>
  </si>
  <si>
    <t>胡鑫阳</t>
  </si>
  <si>
    <t>上海市民办协和双语学校</t>
  </si>
  <si>
    <t>可食用的红薯粉条吸管——塑料吸管替代品</t>
  </si>
  <si>
    <t>傅小毓</t>
  </si>
  <si>
    <t>许博超</t>
  </si>
  <si>
    <t>李令德</t>
  </si>
  <si>
    <t>乖巧听话的收垃圾小助手</t>
  </si>
  <si>
    <t>盛楚安</t>
  </si>
  <si>
    <t>非遗技艺再传承——一款可与音乐互交的遥控京剧小鬃人</t>
  </si>
  <si>
    <t>王东屹</t>
  </si>
  <si>
    <t>华东师范大学附属紫竹小学</t>
  </si>
  <si>
    <t>电梯扶手便携式自动定时消毒装置</t>
  </si>
  <si>
    <t>蔡钰豪</t>
  </si>
  <si>
    <t>王思涵</t>
  </si>
  <si>
    <t>任妍伊</t>
  </si>
  <si>
    <t>不让病毒近口鼻一一带有吹风功能的帽子</t>
  </si>
  <si>
    <t>吴菀庆</t>
  </si>
  <si>
    <t>老人的第三只手-抓手拐杖</t>
  </si>
  <si>
    <t>张博洋</t>
  </si>
  <si>
    <t>随叫随到的家用智能垃圾桶</t>
  </si>
  <si>
    <t>潘辰宇</t>
  </si>
  <si>
    <t>上海市静安区万航渡路小学</t>
  </si>
  <si>
    <t>“神奇”口罩环</t>
  </si>
  <si>
    <t>舒凡</t>
  </si>
  <si>
    <t>家用负离子净化水流助眠加湿器</t>
  </si>
  <si>
    <t>朱旭</t>
  </si>
  <si>
    <t>太阳能消防栓漏水报警器</t>
  </si>
  <si>
    <t>刘懿轩</t>
  </si>
  <si>
    <t>王馨艾</t>
  </si>
  <si>
    <t>朱浚辉</t>
  </si>
  <si>
    <t>一体式护脚雨衣</t>
  </si>
  <si>
    <t>高博文</t>
  </si>
  <si>
    <t>上海市静安区科技学校</t>
  </si>
  <si>
    <t>折叠结构初探——两款适合小学生随身携带的可折叠阅读书架的设计及运用体验</t>
  </si>
  <si>
    <t>李潇霖</t>
  </si>
  <si>
    <t>吸入式天花板捕蚊器的设计与制作</t>
  </si>
  <si>
    <t>张逸雯</t>
  </si>
  <si>
    <t>隔离用负压监测仪</t>
  </si>
  <si>
    <t>夏舜成</t>
  </si>
  <si>
    <t>上海市大宁国际小学</t>
  </si>
  <si>
    <t>饮料瓶固液分离回收垃圾桶</t>
  </si>
  <si>
    <t>金逸琳</t>
  </si>
  <si>
    <t>保洁阿姨神器--智联卷纸盒</t>
  </si>
  <si>
    <t>黄奕翔</t>
  </si>
  <si>
    <t>上海市实验小学</t>
  </si>
  <si>
    <t>基于感应探测技术的教室门防撞安全系统</t>
  </si>
  <si>
    <t>吴谦宇</t>
  </si>
  <si>
    <t>新型酸奶吸管</t>
  </si>
  <si>
    <t>秦紫馨</t>
  </si>
  <si>
    <t>一种基于超声波与柔性提醒的低成本智能避障导盲杆</t>
  </si>
  <si>
    <t>王逍逸</t>
  </si>
  <si>
    <t>疫情防控小助手——基于咳嗽检测的智能穿戴设备设计研究</t>
  </si>
  <si>
    <t>潘炯岑</t>
  </si>
  <si>
    <t>上海外国语大学附属民办外国语小学</t>
  </si>
  <si>
    <t>路面垃圾便捷清扫和分类收集单人作业套装</t>
  </si>
  <si>
    <t>史博今</t>
  </si>
  <si>
    <t>基于Arduino软件的智能重症病床监护系统</t>
  </si>
  <si>
    <t>傅奕恺</t>
  </si>
  <si>
    <t>我们的道路还可以更好么？——万航渡路（华阳路至华苑小区南门路段）交通情况研究</t>
  </si>
  <si>
    <t>赵大有</t>
  </si>
  <si>
    <t>沈未来</t>
  </si>
  <si>
    <t>探索法律真空期的海洋表演动物保护</t>
  </si>
  <si>
    <t>满奕昊</t>
  </si>
  <si>
    <t>小学生视角下的上海市文化创意产业园区发展研究</t>
  </si>
  <si>
    <t>郭宸宁</t>
  </si>
  <si>
    <t>江佳纯</t>
  </si>
  <si>
    <t>顾景诚</t>
  </si>
  <si>
    <t>由“韦博英语关门潮事件”引发的对国内英语教育培训机构现存问题及未来发展的思考</t>
  </si>
  <si>
    <t>蔡韫宁</t>
  </si>
  <si>
    <t>高中生对中医药文化的认知程度调查及教育发展建议</t>
  </si>
  <si>
    <t>陈章豪</t>
  </si>
  <si>
    <t>关于农历纪年方式认知的社会调查报告及对农历纪年方式的改进探索</t>
  </si>
  <si>
    <t>邓一恺</t>
  </si>
  <si>
    <t>复学前后中小学生厌学心理调查研究及教学优化建议</t>
  </si>
  <si>
    <t>龚昱丞</t>
  </si>
  <si>
    <t>焕发新生？联名经济现象下上海老字号复兴现状探究</t>
  </si>
  <si>
    <t>胡之木</t>
  </si>
  <si>
    <t>城市电动自行车交通事故频发因素探究及治理对策</t>
  </si>
  <si>
    <t>季嘉豪</t>
  </si>
  <si>
    <t>由《长安十二时辰》的爆火探究传统文化在数字化媒体传播中的“可视化”发展 ——以青少年群体为例</t>
  </si>
  <si>
    <t>刘佩佩</t>
  </si>
  <si>
    <t>上海新时期医疗体制背景下患者 从三甲医院向地段医院分流可行性分析</t>
  </si>
  <si>
    <t>钱晋</t>
  </si>
  <si>
    <t>秦百川</t>
  </si>
  <si>
    <t>从国内外快时尚服装的沉浮探究我国服装文化自信的建立</t>
  </si>
  <si>
    <t>秦嘉璐</t>
  </si>
  <si>
    <t>高中生对现代“女权主义”现象的认同度调查及建议</t>
  </si>
  <si>
    <t>童子涵</t>
  </si>
  <si>
    <t>后工业时代下探究“斜杠青年”及其对未来人才需求启示</t>
  </si>
  <si>
    <t>徐嘉忆</t>
  </si>
  <si>
    <t>新冠疫情防控成效与国家制度因素初探</t>
  </si>
  <si>
    <t>徐天奕</t>
  </si>
  <si>
    <t>上海市中学生拖延症成因研究报告</t>
  </si>
  <si>
    <t>庄徐萌</t>
  </si>
  <si>
    <t>电影观影行为调查研究</t>
  </si>
  <si>
    <t>刘畅</t>
  </si>
  <si>
    <t>上海市西郊学校</t>
  </si>
  <si>
    <t>上海市相对贫困现状调查和帮扶对策完善研究</t>
  </si>
  <si>
    <t>李苏佑</t>
  </si>
  <si>
    <t>疫情常态化下学生健康自我管理的APP设计</t>
  </si>
  <si>
    <t>濮文</t>
  </si>
  <si>
    <t>冯明祺</t>
  </si>
  <si>
    <t>高铁还是自驾出游？从上海到长三角核心区旅游出行方式选择研究</t>
  </si>
  <si>
    <t>王绮筵</t>
  </si>
  <si>
    <t>上海高中生金融素养现状调查及其培育研究</t>
  </si>
  <si>
    <t>高嘉仪</t>
  </si>
  <si>
    <t>基于资源与区位条件对大型体育赛事的体育场馆选择研究 ——上海未来举办奥运会</t>
  </si>
  <si>
    <t>温欣</t>
  </si>
  <si>
    <t>许暄暄</t>
  </si>
  <si>
    <t>高中学校生涯教育渗透发展现状调查及改进策略研究—以上海市长宁区为例</t>
  </si>
  <si>
    <t>徐晓蕾</t>
  </si>
  <si>
    <t>新冠疫情公共场所空间传播概率测度研究</t>
  </si>
  <si>
    <t>刘丽莉</t>
  </si>
  <si>
    <t>陈珂</t>
  </si>
  <si>
    <t>新冠疫情对城镇居家老年人养老模式影响研究——基于嘉定区实证调查</t>
  </si>
  <si>
    <t>沈欣怡</t>
  </si>
  <si>
    <t>关于青少年应对网络不实信息的相关研究</t>
  </si>
  <si>
    <t>宋雨臻</t>
  </si>
  <si>
    <t>季洁</t>
  </si>
  <si>
    <t>张奕</t>
  </si>
  <si>
    <t>《关于改进中小学生眼保健操的建议》</t>
  </si>
  <si>
    <t>孙郡泽</t>
  </si>
  <si>
    <t>陈语萱</t>
  </si>
  <si>
    <t>城市初中住读学生亲子关系的研究</t>
  </si>
  <si>
    <t>陆熠</t>
  </si>
  <si>
    <t>上海轿车乘客“二次开门”行为现状调查及语音提示对策研究</t>
  </si>
  <si>
    <t>张岳然</t>
  </si>
  <si>
    <t>各特征人群应对新冠肺炎疫情的卫生防范程度差异的研究</t>
  </si>
  <si>
    <t>陈乐琪</t>
  </si>
  <si>
    <t>上海市杨浦区建设小学</t>
  </si>
  <si>
    <t>自媒体时代 高中校园网络舆论暴力 现状及其对策研究</t>
  </si>
  <si>
    <t>王志鸿</t>
  </si>
  <si>
    <t>吴婧媛</t>
  </si>
  <si>
    <t>王恒焘</t>
  </si>
  <si>
    <t>“等待经济”下的碎片化消费现状及问题研究 ——以迷你KTV、抓娃娃机、自助按摩椅及VR游戏体验等为例</t>
  </si>
  <si>
    <t>张蕴怡</t>
  </si>
  <si>
    <t>上海市初中生焦虑抑郁情绪的成因与疏导方式研究</t>
  </si>
  <si>
    <t>许隽菲</t>
  </si>
  <si>
    <t>魏洵逸</t>
  </si>
  <si>
    <t>上海市民办上实剑桥外国语中学</t>
  </si>
  <si>
    <t>高中生网络文学付费阅读意愿研究</t>
  </si>
  <si>
    <t>徐惟奕</t>
  </si>
  <si>
    <t>市重点高中学生和普通高中学生之间心理压力与想法的差异性研究</t>
  </si>
  <si>
    <t>杜海川</t>
  </si>
  <si>
    <t>李佳怿</t>
  </si>
  <si>
    <t>陈仪纯</t>
  </si>
  <si>
    <t>关于我国博物馆文创产品受大众喜好情况及其影响的研究</t>
  </si>
  <si>
    <t>凌意欣</t>
  </si>
  <si>
    <t>高中生的金钱观对于金融理财行为的影响</t>
  </si>
  <si>
    <t>刘陈虹</t>
  </si>
  <si>
    <t>以重疾险保健康，享桃李遍布之乐 ——对上海高中教师群体中重大疾病保险普及情况及其原因的调查</t>
  </si>
  <si>
    <t>王欣佳</t>
  </si>
  <si>
    <t>于中日文化交流史中探究新时代“和制汉语”的形成及其回流中国后对汉语的影响等相关情况</t>
  </si>
  <si>
    <t>王子扬</t>
  </si>
  <si>
    <t>上海市高中生法治意识素养培育调查分析</t>
  </si>
  <si>
    <t>姚宏霖</t>
  </si>
  <si>
    <t>陈宇璇</t>
  </si>
  <si>
    <t>上海高中生对于急救知识的了解程度</t>
  </si>
  <si>
    <t>张馨予</t>
  </si>
  <si>
    <t>王煜闻</t>
  </si>
  <si>
    <t>慈善义卖的定价策略研究 ——以义卖扇子为例</t>
  </si>
  <si>
    <t>周胡闻谅</t>
  </si>
  <si>
    <t>上海民众对氢能源汽车推广应用接受程度的调查与思考</t>
  </si>
  <si>
    <t>余卓晗</t>
  </si>
  <si>
    <t>疫情期间预备年级学生时间管理情况调查分析及建议——基于学生和家长角度的对比分析</t>
  </si>
  <si>
    <t>张浩然</t>
  </si>
  <si>
    <t>新冠疫情和美国新留学政策对国际学校高中生申请美国大学的影响——以上海某所国际学校为例</t>
  </si>
  <si>
    <t>郝乐乐</t>
  </si>
  <si>
    <t>李祺善</t>
  </si>
  <si>
    <t>对社区养老的研究——以徐汇区凌云街道梅陇三村为例</t>
  </si>
  <si>
    <t>郭蕾</t>
  </si>
  <si>
    <t>沪宁城际铁路小型车站的空间分布与城镇、客流之间关系的研究——以仙林站、无锡新区站、南翔北站为例</t>
  </si>
  <si>
    <t>王郁同</t>
  </si>
  <si>
    <t>社区体育现状调查——以上海徐汇区龙华街道上缝居委、汇龙居委为例</t>
  </si>
  <si>
    <t>邢雅婷</t>
  </si>
  <si>
    <t>后疫情时期高中生手机使用对学习影响的调研</t>
  </si>
  <si>
    <t>杨景轩</t>
  </si>
  <si>
    <t>上海外来务工人员的生存状况调查、分析、反馈与部分问题的优化解决方案 ————以徐汇区为例</t>
  </si>
  <si>
    <t>朱齐天</t>
  </si>
  <si>
    <t>顾宇翔</t>
  </si>
  <si>
    <t>王子乔</t>
  </si>
  <si>
    <t>“开放—传承”：农村养老模式创新研究 —基于上海市松江区幸福村的调查</t>
  </si>
  <si>
    <t>施颖枫</t>
  </si>
  <si>
    <t>开展态度、知识、技能并重且形式多样的禁毒教育活动——基于上海市S中学LO课程的启示</t>
  </si>
  <si>
    <t>高燊沫</t>
  </si>
  <si>
    <t>减弱科技对青少年的负面影响——以手机使用为例</t>
  </si>
  <si>
    <t>湛晟</t>
  </si>
  <si>
    <t>基于TPB理论的“后新冠”时代居民商业重疾险购买意愿研究</t>
  </si>
  <si>
    <t>丁琳</t>
  </si>
  <si>
    <t>“以商养镇”开发模式的探讨——以七宝老街为例</t>
  </si>
  <si>
    <t>范瑶琪</t>
  </si>
  <si>
    <t>客家中小学生客家话使用情况的调查和思考</t>
  </si>
  <si>
    <t>江彦衡</t>
  </si>
  <si>
    <t>新冠疫情对上海中小企业的影响及惠企政策效果的调查研究</t>
  </si>
  <si>
    <t>曹小啸</t>
  </si>
  <si>
    <t>由《国家宝藏》等原创综艺的爆火看我国综艺的现状及其对国家形象塑造的影响</t>
  </si>
  <si>
    <t>吴佳锦</t>
  </si>
  <si>
    <t>上海市松江四中</t>
  </si>
  <si>
    <t>基于GIS系统疫情分析下的中国制度优越性</t>
  </si>
  <si>
    <t>顾宇晟</t>
  </si>
  <si>
    <t>上海市松江区立达中学</t>
  </si>
  <si>
    <t>基于火锅的历史发展从心理学角度探究千亿火锅江湖的文化与内涵</t>
  </si>
  <si>
    <t>蔡均羿</t>
  </si>
  <si>
    <t>翩翩一阙“丽人行”，悠悠万众皆钟情——浅析互联网时代下新媒体传播力量对传统历史文化带动经济效应的“催化作用”</t>
  </si>
  <si>
    <t>田曌宇</t>
  </si>
  <si>
    <t>身边的“消费指南针”——关于电梯广告对城市居民日常消费影响的调查研究</t>
  </si>
  <si>
    <t>徐铎瑞</t>
  </si>
  <si>
    <t>网红经济时代的沉浸式艺术还能收获艺术的熏陶吗？</t>
  </si>
  <si>
    <t>高欣妍</t>
  </si>
  <si>
    <t>中学生“防疫综合征”现状、危害及对策探析</t>
  </si>
  <si>
    <t>李姝豫</t>
  </si>
  <si>
    <t>基于后疫情时代青春期学生家庭教育的探索与研究</t>
  </si>
  <si>
    <t>黄顺博</t>
  </si>
  <si>
    <t>文化差异对上海初中生名著阅读的影响</t>
  </si>
  <si>
    <t>裴嘉妮</t>
  </si>
  <si>
    <t>疫情期间亲子关系调研——以上海某地区某中学学生和家长为例</t>
  </si>
  <si>
    <t>王一舒</t>
  </si>
  <si>
    <t>上海市郊小片吴语语音系统的年龄差异分析</t>
  </si>
  <si>
    <t>匡一龙</t>
  </si>
  <si>
    <t>爷爷奶奶们会用手机挂号吗？ —上海老年人手机挂号预约就医的实践研究</t>
  </si>
  <si>
    <t>盛子淳</t>
  </si>
  <si>
    <t>老年人使用“长护险”享受社区居家养老照护服务的实践研究-----以普陀区石泉路街道管三社区为例</t>
  </si>
  <si>
    <t>王江源</t>
  </si>
  <si>
    <t>钱志成</t>
  </si>
  <si>
    <t>四行仓库与上海普陀区红色资源发展情况对比分析——探讨上海红色资源发展方向和建议</t>
  </si>
  <si>
    <t>许欣怡</t>
  </si>
  <si>
    <t>上海市晋元高级中学附属学校</t>
  </si>
  <si>
    <t>诈骗者话语以及受害者所处环境和心理对于诈骗行为影响的研究</t>
  </si>
  <si>
    <t>朱家烨</t>
  </si>
  <si>
    <t>以“天猫精灵”和“海尔智能家居”为例 —— 探究 “智慧家庭”的发展及其品牌营销策略等相关情况</t>
  </si>
  <si>
    <t>陈思源</t>
  </si>
  <si>
    <t>“文字-颜色联觉”对于辅助记忆的应用研究</t>
  </si>
  <si>
    <t>马一茗</t>
  </si>
  <si>
    <t>濒危野生动物救助中的“伙伴关系”分析——以海龟救助为例</t>
  </si>
  <si>
    <t>仇一絮</t>
  </si>
  <si>
    <t>华东师范大学第四附属中学</t>
  </si>
  <si>
    <t>中学生心理危机意识及应对策略研究</t>
  </si>
  <si>
    <t>杨怡凌</t>
  </si>
  <si>
    <t>华东师范大学第二附属中学-普陀校区</t>
  </si>
  <si>
    <t>由《乡土中国》“小家族”概念看当代上海家庭结构模式的转变</t>
  </si>
  <si>
    <t>章译文</t>
  </si>
  <si>
    <t>疫情下的花式助农和带货 ——“直播助农”+“电商带货”的产销新模式及消费者心理研究</t>
  </si>
  <si>
    <t>李笑</t>
  </si>
  <si>
    <t>“最后一课”背后的故事 ---以创新视角研析1648年以来的法德关系</t>
  </si>
  <si>
    <t>吴家荣</t>
  </si>
  <si>
    <t>从国内综艺抄袭现象探究我国综艺娱乐如何“汉化”</t>
  </si>
  <si>
    <t>黄安萌</t>
  </si>
  <si>
    <t>徐霞客笔下的黄山31处景点（地名）之存废探究</t>
  </si>
  <si>
    <t>以社会生态哲学思维探究当代青少年经济活动现状</t>
  </si>
  <si>
    <t>董璟</t>
  </si>
  <si>
    <t>上海小学生对光盘行动的认知及重视程度的调查研究</t>
  </si>
  <si>
    <t>杨子清</t>
  </si>
  <si>
    <t>应向恩</t>
  </si>
  <si>
    <t>上海市浦东新区锦绣小学</t>
  </si>
  <si>
    <t>以不同企业员工对子女教育理念的调查为例探讨父母言传身教的重要性</t>
  </si>
  <si>
    <t>李帅颖</t>
  </si>
  <si>
    <t>青少年亚文化圈的选择与家庭环境的关系</t>
  </si>
  <si>
    <t>夏文婕</t>
  </si>
  <si>
    <t>排行榜小程序对绿色出行的影响研究——以“微信运动”和“蚂蚁森林”为例</t>
  </si>
  <si>
    <t>陈维佳</t>
  </si>
  <si>
    <t>国产自主新能源汽车品牌消费意愿的影响因素研究</t>
  </si>
  <si>
    <t>陈子柔</t>
  </si>
  <si>
    <t>网络直播营销对城市居民购买意愿和行为的影响</t>
  </si>
  <si>
    <t>高钰雅</t>
  </si>
  <si>
    <t>互联网新闻可信度和主观相信度的测评和研究</t>
  </si>
  <si>
    <t>葛元豪</t>
  </si>
  <si>
    <t>当代青少年对偶像文化的看法及其影响——以职业选择为例</t>
  </si>
  <si>
    <t>顾欣琦</t>
  </si>
  <si>
    <t>基于经济发展史视域下试论英国脱欧后苏格兰独立历程中的经济变迁与独立趋势</t>
  </si>
  <si>
    <t>李佳仪</t>
  </si>
  <si>
    <t>基于数学建模方法解决小区停车与绿化矛盾的平衡</t>
  </si>
  <si>
    <t>刘人畅</t>
  </si>
  <si>
    <t>青少年关于自媒体平台的使用情况及问题调研分析---以浦东新区初高中学段学生为例</t>
  </si>
  <si>
    <t>鲁九彰</t>
  </si>
  <si>
    <t>上班族解决晚餐方式及其影响因素调查</t>
  </si>
  <si>
    <t>吕绮云</t>
  </si>
  <si>
    <t>网红经济下历史与现代的结合 ——从上海旧厂房改造探究创意文化产业的未来发展</t>
  </si>
  <si>
    <t>欧晟华</t>
  </si>
  <si>
    <t>从饮食视角管窥健康“焦虑” ——中青年人的健康观念研究报告</t>
  </si>
  <si>
    <t>庞飞</t>
  </si>
  <si>
    <t>关于色彩环境对短时记忆的影响的研究</t>
  </si>
  <si>
    <t>佘佩霓</t>
  </si>
  <si>
    <t>住房价格影响因素分析——以上海市浦东新区为例</t>
  </si>
  <si>
    <t>王寒冰</t>
  </si>
  <si>
    <t>中青年群体对“人造肉”接受度及其影响因素调查研究 ——以上海市浦东新区为例</t>
  </si>
  <si>
    <t>王文婧</t>
  </si>
  <si>
    <t>大众剧场消费的影响因素及差异性分析</t>
  </si>
  <si>
    <t>王艺佳</t>
  </si>
  <si>
    <t>一种新型孤儿救助模式的探析 --以YH助学中心为例</t>
  </si>
  <si>
    <t>谢星宇</t>
  </si>
  <si>
    <t>上海市公共厕所现状和问题探究</t>
  </si>
  <si>
    <t>张迪娜</t>
  </si>
  <si>
    <t>探究上海市青少年群体沪语使用情况及传承策略</t>
  </si>
  <si>
    <t>张彦涵</t>
  </si>
  <si>
    <t>背景音乐对于学生短时记忆促进的研究</t>
  </si>
  <si>
    <t>张宇清</t>
  </si>
  <si>
    <t>盲盒消费者购买意愿影响因素和消费心理的研究</t>
  </si>
  <si>
    <t>赵婧楠</t>
  </si>
  <si>
    <t>家庭支持对恶性肿瘤患者生命质量的影响因素分析</t>
  </si>
  <si>
    <t>赵心妍</t>
  </si>
  <si>
    <t>青少年对文化产业的消费心理与行为研究</t>
  </si>
  <si>
    <t>赵逸蕾</t>
  </si>
  <si>
    <t>基于在线学习体验的VR虚拟游戏化教学场景设计与开发研究</t>
  </si>
  <si>
    <t>杨焕骁</t>
  </si>
  <si>
    <t>孵化下一个“李子柒” ———从“李子柒现象”看传统文化传播与经济效应的协同发展</t>
  </si>
  <si>
    <t>杨淼莹</t>
  </si>
  <si>
    <t>中学生盲盒消费的理性与非理性行为研究</t>
  </si>
  <si>
    <t>卢天盈</t>
  </si>
  <si>
    <t>上海市川沙中学</t>
  </si>
  <si>
    <t>中学生公共卫生应急防护能力现状调查与课程设计</t>
  </si>
  <si>
    <t>申沐晗</t>
  </si>
  <si>
    <t>王子铖</t>
  </si>
  <si>
    <t>建立无人值守的自动口罩回收兑换设备的设计</t>
  </si>
  <si>
    <t>沈沐洋</t>
  </si>
  <si>
    <t>缪锦成</t>
  </si>
  <si>
    <t>钱正昀</t>
  </si>
  <si>
    <t>上海民办浦东交中初级中学</t>
  </si>
  <si>
    <t>从航海博物馆到商船会馆——上海航海文化构建现状探究</t>
  </si>
  <si>
    <t>杨云帆</t>
  </si>
  <si>
    <t>小学生时间管理倾向及其影响因素研究 ——以上海市浦东新区F小学中高年级为例</t>
  </si>
  <si>
    <t>何睿阳</t>
  </si>
  <si>
    <t>舌尖上的豆制品——穿越时空的“豆文化”探究</t>
  </si>
  <si>
    <t>陆晗</t>
  </si>
  <si>
    <t>任智骏</t>
  </si>
  <si>
    <t>顾天逸</t>
  </si>
  <si>
    <t>新媒体时代下对于大众“重新部落化”的研究</t>
  </si>
  <si>
    <t>赵雨晴</t>
  </si>
  <si>
    <t>新媒体视域下探究转发抽奖、集赞行为对民众的影响</t>
  </si>
  <si>
    <t>石晓贝</t>
  </si>
  <si>
    <t>华东师范大学附属周浦中学</t>
  </si>
  <si>
    <t>缓解“地铁易怒症” ——对上海地铁乘客间矛盾的现状调研、分析与缓和方案设计</t>
  </si>
  <si>
    <t>赵玥</t>
  </si>
  <si>
    <t>我国民间汉化组侵权风险与生存现状探究——从鼠绘案说起</t>
  </si>
  <si>
    <t>朱越</t>
  </si>
  <si>
    <t>“一带一路”沿线国家之间经贸网络模型与发展建议</t>
  </si>
  <si>
    <t>湛孜容</t>
  </si>
  <si>
    <t>傅佑</t>
  </si>
  <si>
    <t>蒋禹辰</t>
  </si>
  <si>
    <t>夜间经济激活城市“FUN”生活 ——由世界各国的夜经济发展看我国夜经济的管理及优化之路</t>
  </si>
  <si>
    <t>张栩源</t>
  </si>
  <si>
    <t>新能源汽车充电桩分布优化研究——以前滩地区为例</t>
  </si>
  <si>
    <t>方麓涵</t>
  </si>
  <si>
    <t>从“Facebook泄密丑闻”看社交网络下的隐私悖论真的无解了吗？</t>
  </si>
  <si>
    <t>孙瑞阳</t>
  </si>
  <si>
    <t>关于“毁绿种菜”现象的调查以及屋顶农场的设计</t>
  </si>
  <si>
    <t>孙雨辰</t>
  </si>
  <si>
    <t>民族自尊与文化传播——从杜嘉班纳（D&amp;G）辱华事件看上海市民对民族自尊与文化传播的态度及看法</t>
  </si>
  <si>
    <t>尹悦灵</t>
  </si>
  <si>
    <t>基于语料库的大众科幻电影认知分析</t>
  </si>
  <si>
    <t>丁木言</t>
  </si>
  <si>
    <t>杨淳亦</t>
  </si>
  <si>
    <t>上海高层住宅消防安全问题调查与对策研究</t>
  </si>
  <si>
    <t>亢开源</t>
  </si>
  <si>
    <t>闵行区地摊经济现状调查与研究</t>
  </si>
  <si>
    <t>杨昕仪</t>
  </si>
  <si>
    <t>沈灵俐</t>
  </si>
  <si>
    <t>张天翊</t>
  </si>
  <si>
    <t>上海市中医药大学附属浦江高级中学</t>
  </si>
  <si>
    <t>中学生“空心病”现象的基本表现与影响因素</t>
  </si>
  <si>
    <t>管延哲</t>
  </si>
  <si>
    <t>王以纯</t>
  </si>
  <si>
    <t>袁雨荷</t>
  </si>
  <si>
    <t>新冠疫情防控期间线上教学模式的利弊分析 ——以闵行区部分高级中学为例</t>
  </si>
  <si>
    <t>郑梦琪</t>
  </si>
  <si>
    <t>从”上海春城”家庭与日常三餐相关的消费变化看疫情对上海城市家庭的影响</t>
  </si>
  <si>
    <t>柏巍</t>
  </si>
  <si>
    <t>社区治理视角下上海社区垃圾分类管理的对策研究——以闵行区天恒名城居民区为例</t>
  </si>
  <si>
    <t>陈俊蓉</t>
  </si>
  <si>
    <t>关于初中生家庭死亡教育现状的调查及改进建议</t>
  </si>
  <si>
    <t>李宏皓</t>
  </si>
  <si>
    <t>磁控胶囊胃镜诊断消化道疾病的优势及病人接受度分析</t>
  </si>
  <si>
    <t>刘若晗</t>
  </si>
  <si>
    <t>湿垃圾处理器在上海家庭使用中的可行性研究</t>
  </si>
  <si>
    <t>陆天晴</t>
  </si>
  <si>
    <t>校园网课：应疫情迅速走红，疫情后何去何从</t>
  </si>
  <si>
    <t>袁轲</t>
  </si>
  <si>
    <t>爱它，更要懂它——后疫情时代人与城市野生动物相处模式探究</t>
  </si>
  <si>
    <t>陈思淼</t>
  </si>
  <si>
    <t>对市场上不同材质常见牙刷使用时间的研究</t>
  </si>
  <si>
    <t>金子硕</t>
  </si>
  <si>
    <t>城市社区半数人社交礼仪中人际距离的调查研究——以春申景城社区为例</t>
  </si>
  <si>
    <t>谢咏欣</t>
  </si>
  <si>
    <t>茶文化如何复兴？ ——以上海茶馆在当下的生存现状及改善方案研究为例</t>
  </si>
  <si>
    <t>蔡思奇</t>
  </si>
  <si>
    <t>中学生成绩排名模式的优化研究</t>
  </si>
  <si>
    <t>蔡振澄</t>
  </si>
  <si>
    <t>面对校园暴力新闻媒体的社会角色与责任重建</t>
  </si>
  <si>
    <t>陈妍钰</t>
  </si>
  <si>
    <t>王乐家</t>
  </si>
  <si>
    <t>开放社区的现有居住环境对邻里关系影响的研究</t>
  </si>
  <si>
    <t>陈雨菲</t>
  </si>
  <si>
    <t>对老年人互联网使用的现状探究与未来展望——以上海市为例</t>
  </si>
  <si>
    <t>戴嘉韵</t>
  </si>
  <si>
    <t>网络流行语在不同年龄段人群中的传播及影响</t>
  </si>
  <si>
    <t>付静晗</t>
  </si>
  <si>
    <t>关于改善在线教育课堂交互问题的研究</t>
  </si>
  <si>
    <t>高俊恒</t>
  </si>
  <si>
    <t>何乐天</t>
  </si>
  <si>
    <t>关于表情包在高中生校园中的使用情况的调查研究</t>
  </si>
  <si>
    <t>高天奕</t>
  </si>
  <si>
    <t>新冠疫情下基层医疗系统的服务响应分析</t>
  </si>
  <si>
    <t>何伊晨</t>
  </si>
  <si>
    <t>中国动画影视作品中哪吒形象的历史演变</t>
  </si>
  <si>
    <t>黄天豪</t>
  </si>
  <si>
    <t>对小区居民实行民主权利积极性的调查及改进建议 ——以上海部分小区为例</t>
  </si>
  <si>
    <t>黄子烨</t>
  </si>
  <si>
    <t>粱辰</t>
  </si>
  <si>
    <t>王睿灏</t>
  </si>
  <si>
    <t>长假期中拖延症对高中生学习成绩的影响以及原因分析</t>
  </si>
  <si>
    <t>姜恪昂</t>
  </si>
  <si>
    <t>家有弟妹——高中生视角下二胎对自身成长的影响</t>
  </si>
  <si>
    <t>李佳菲</t>
  </si>
  <si>
    <t>夏雪</t>
  </si>
  <si>
    <t>上海市义务教育阶段“摇号入学”政策对家庭教育决策的影响研究</t>
  </si>
  <si>
    <t>廖子杉</t>
  </si>
  <si>
    <t>文创产品如何帮助传统文化融入现代社会——以故宫文创为例</t>
  </si>
  <si>
    <t>刘依依</t>
  </si>
  <si>
    <t>流浪动物救助领养与非营利救助组织运转问题研究——以上海市流浪动物的救助现状为例</t>
  </si>
  <si>
    <t>马潇潇</t>
  </si>
  <si>
    <t>李思琦</t>
  </si>
  <si>
    <t>大国重器如何走进寻常百姓家？——我国航天科普的现状调查与研究</t>
  </si>
  <si>
    <t>满夏风</t>
  </si>
  <si>
    <t>许智茗</t>
  </si>
  <si>
    <t>绿色生态---后疫情时代写字楼空置率和租金的重要影响因素</t>
  </si>
  <si>
    <t>孟嘉楷</t>
  </si>
  <si>
    <t>传统戏曲与流行音乐的融合提高青少年对传统戏曲传承的可行性研究</t>
  </si>
  <si>
    <t>闵意涵</t>
  </si>
  <si>
    <t>整齐划一还是尊重差异? — —以“统一店招”对七宝老街内商家的影响及改进措施研究为例</t>
  </si>
  <si>
    <t>倪宋譞</t>
  </si>
  <si>
    <t>对建设官方视频发布网站的设想及探究</t>
  </si>
  <si>
    <t>潘聿阳</t>
  </si>
  <si>
    <t>卫任添</t>
  </si>
  <si>
    <t>青少年视角下的时间管理类软件的优化使用研究——以番茄ToDo、计时器为例</t>
  </si>
  <si>
    <t>沈砚劼</t>
  </si>
  <si>
    <t>金艺佳</t>
  </si>
  <si>
    <t>“风口浪尖”：同人文学的现况分析与优化方案</t>
  </si>
  <si>
    <t>石盈盈</t>
  </si>
  <si>
    <t>杨扬</t>
  </si>
  <si>
    <t>基于出行特征的大型社区公交优化配置研究——以上海康城为例</t>
  </si>
  <si>
    <t>孙晨壹</t>
  </si>
  <si>
    <t>后疫情时代，智慧校园将走向何方？ ---从学生视角看中学智慧校园建设与改进</t>
  </si>
  <si>
    <t>王涵哲</t>
  </si>
  <si>
    <t>喻彬城</t>
  </si>
  <si>
    <t>未成年人化妆现象的缘由及社会对此的看法</t>
  </si>
  <si>
    <t>吴一凡</t>
  </si>
  <si>
    <t>李幸妤</t>
  </si>
  <si>
    <t>上海外来务工人员生活现状的调查与分析----以闵行区王泥浜村为例</t>
  </si>
  <si>
    <t>徐韦韬</t>
  </si>
  <si>
    <t>言论的边界在何处？——关于正面引导本市高中生网络言论的研究</t>
  </si>
  <si>
    <t>许淳岚</t>
  </si>
  <si>
    <t>疫情过后，“无接触”零售能否迎来“春天”？ ——基于消费者观念的变化，对社区“无接触”购物未来发展的探究</t>
  </si>
  <si>
    <t>许毅捷</t>
  </si>
  <si>
    <t>数字化时代云展览的应用现状调查与发展前景探究 ——以博物馆的云展览为例</t>
  </si>
  <si>
    <t>杨姝文</t>
  </si>
  <si>
    <t>小区快递柜目前存在的问题及解决方案 ——以一公里内快递柜的设置为例</t>
  </si>
  <si>
    <t>杨雨霏</t>
  </si>
  <si>
    <t>高中生对于大学专业的了解度与自身能力倾向匹配度的现状及优化研究</t>
  </si>
  <si>
    <t>叶子涵</t>
  </si>
  <si>
    <t>高中生浏览B站鬼畜视频对其专注力及情绪的影响初探</t>
  </si>
  <si>
    <t>张海纳</t>
  </si>
  <si>
    <t>章雨茹</t>
  </si>
  <si>
    <t>探析当代青少年的“网络俗信”文化</t>
  </si>
  <si>
    <t>赵亦珂</t>
  </si>
  <si>
    <t>我有个梦想:睡个好觉。高中生睡眠质量与学习自控力的状况及关系研究</t>
  </si>
  <si>
    <t>郑逸宁</t>
  </si>
  <si>
    <t>高阳洋</t>
  </si>
  <si>
    <t>刘安楠</t>
  </si>
  <si>
    <t>时间管理app对高中生自控力的影响</t>
  </si>
  <si>
    <t>郑月琪</t>
  </si>
  <si>
    <t>俞楠</t>
  </si>
  <si>
    <t>杨雨秋</t>
  </si>
  <si>
    <t>智能快递柜的使用现状及优化方案的研究</t>
  </si>
  <si>
    <t>周诗淇</t>
  </si>
  <si>
    <t>研究报告 沪上网订柜取”新零售模式的现状及发展前景研究——以盒小马为例</t>
  </si>
  <si>
    <t>周天英</t>
  </si>
  <si>
    <t>疫情常态化之下的旅游业如何突围?-----云旅游的发展状况及未来前景预测</t>
  </si>
  <si>
    <t>祝源鸿</t>
  </si>
  <si>
    <t>罗钰超</t>
  </si>
  <si>
    <t>张宇涛</t>
  </si>
  <si>
    <t>疫情之下，教育何为？ ——从新冠疫情的突发看我国灾难教育的现状及对策</t>
  </si>
  <si>
    <t>沈晓华</t>
  </si>
  <si>
    <t>以青少年对汉服的认知与认同探究如何建立当代青年以汉服文化为载体的文化自信</t>
  </si>
  <si>
    <t>魏萌</t>
  </si>
  <si>
    <t>小升初新摇号政策下家庭教育方式与择校的影响探究</t>
  </si>
  <si>
    <t>郑熙瀚</t>
  </si>
  <si>
    <t>方晨程</t>
  </si>
  <si>
    <t>PTCD术前宣教后患者知晓度现状调查</t>
  </si>
  <si>
    <t>戴舒侠</t>
  </si>
  <si>
    <t>“别人家的孩子”是激励还是伤害？——父母比较对子女学习及心理健康的影响</t>
  </si>
  <si>
    <t>高葳蕤</t>
  </si>
  <si>
    <t>新冠疫情下中国人与美国人的认知和防控态度不同之处研究</t>
  </si>
  <si>
    <t>沙元澍</t>
  </si>
  <si>
    <t>盲盒热潮下的消费心理分析</t>
  </si>
  <si>
    <t>陆天锴</t>
  </si>
  <si>
    <t>上海地摊经济现状与更优方案探究</t>
  </si>
  <si>
    <t>吕申羽</t>
  </si>
  <si>
    <t>上海市高中生心理复原力的调查及影响因素分析</t>
  </si>
  <si>
    <t>张怀艺</t>
  </si>
  <si>
    <t>召稼楼文化定位对策研究</t>
  </si>
  <si>
    <t>陆欣芃</t>
  </si>
  <si>
    <t>初中生亲子沟通方式及对策研究</t>
  </si>
  <si>
    <t>芮杰</t>
  </si>
  <si>
    <t>新时代中学生核心能力素质研究报告</t>
  </si>
  <si>
    <t>赵梓璇</t>
  </si>
  <si>
    <t>常笑瞳</t>
  </si>
  <si>
    <t>就本市部分女性对异性交往认知度的调查研究 ——以PUA为例</t>
  </si>
  <si>
    <t>董扬帆</t>
  </si>
  <si>
    <t>从快餐三巨头的“去快餐化”之路探究民众餐饮消费新升级现象</t>
  </si>
  <si>
    <t>高远韬</t>
  </si>
  <si>
    <t>试论汉字在“非汉藏语系”中的传播 ——以越、韩、日为例</t>
  </si>
  <si>
    <t>胡天悦</t>
  </si>
  <si>
    <t>绿色教育对学生绿色行为的影响---上海市某中学绿色校园实践</t>
  </si>
  <si>
    <t>高铭泽</t>
  </si>
  <si>
    <t>王欣雨</t>
  </si>
  <si>
    <t>裴人萱</t>
  </si>
  <si>
    <t>关于上海市既有住宅适老化改造中座椅电梯的应用研究</t>
  </si>
  <si>
    <t>孙全</t>
  </si>
  <si>
    <t>钱梓涵</t>
  </si>
  <si>
    <t>任清琪</t>
  </si>
  <si>
    <t>新冠疫情下医务人员子女的心理健康状况调查</t>
  </si>
  <si>
    <t>胡智涵</t>
  </si>
  <si>
    <t>视障群体观看无障碍电影现状分析与出路思考----以普陀区石泉路街道为例</t>
  </si>
  <si>
    <t>上海市市北初级中学</t>
  </si>
  <si>
    <t>全民娱乐背景下视频播放平台“四虎”相争的商业局面及用户偏好研究 ——以优酷、爱奇艺、腾讯视频、芒果 TV为例</t>
  </si>
  <si>
    <t>董佳怡</t>
  </si>
  <si>
    <t>疫情“催化”下直播带货问题的思考——以“小朱配琦”为例</t>
  </si>
  <si>
    <t>王逸晨</t>
  </si>
  <si>
    <t>中学生在线学习参与度提升策略研究</t>
  </si>
  <si>
    <t>袁靖杰</t>
  </si>
  <si>
    <t>关于“一人吃饱，全家不饿”的单身经济背景下单身人群生活模式的改变及其需求研究</t>
  </si>
  <si>
    <t>袁晟苡</t>
  </si>
  <si>
    <t>王诗婕</t>
  </si>
  <si>
    <t>幸“盔”有你，“戴”我同行--“一盔一带”中“佩戴头盔”的执行方案设想</t>
  </si>
  <si>
    <t>黄博</t>
  </si>
  <si>
    <t>上海市中学生关于新型冠状病毒肺炎和流行性感冒认知情况的调查研究</t>
  </si>
  <si>
    <t>严宋婧果</t>
  </si>
  <si>
    <t>新冠肺炎疫情下关于歧视的研究</t>
  </si>
  <si>
    <t>张喻钧</t>
  </si>
  <si>
    <t>基于大五人格模型的高中生对社交媒体虚假新闻应对意愿研究</t>
  </si>
  <si>
    <t>何苗</t>
  </si>
  <si>
    <t>软件青少年模式的使用现状及解决对策研究 ——以短视频软件为例</t>
  </si>
  <si>
    <t>漆星语</t>
  </si>
  <si>
    <t>从不同年龄段视角探讨“她经济”与“她权益”</t>
  </si>
  <si>
    <t>黄心艺</t>
  </si>
  <si>
    <t>基于马斯洛需求层次理论探讨当下“空巢青年”的行为和心理</t>
  </si>
  <si>
    <t>余畅</t>
  </si>
  <si>
    <t>国际竞争中意志力作用的文学解读 ——高中生用《老人与海》解读中美贸易战中华为公司应对的尝试</t>
  </si>
  <si>
    <t>宦思婷</t>
  </si>
  <si>
    <t>徐婕</t>
  </si>
  <si>
    <t>黄高远</t>
  </si>
  <si>
    <t>精细化管理视角下上海市中小学校园食品保障研究</t>
  </si>
  <si>
    <t>李立欣</t>
  </si>
  <si>
    <t>基于中共一大会址纪念馆党史资源，提升高中生党史教育有效性的实践研究</t>
  </si>
  <si>
    <t>沈俊驰</t>
  </si>
  <si>
    <t>中学生应对刻奇现象的策略研究</t>
  </si>
  <si>
    <t>孙选能</t>
  </si>
  <si>
    <t>整本书阅读对当代青少年孤独感受的启示——以上海高中生整本书阅读《老人与海》为例</t>
  </si>
  <si>
    <t>许丞科</t>
  </si>
  <si>
    <t>徐心仪</t>
  </si>
  <si>
    <t>你小区的公共收益去哪儿了——以上海市徐汇区明佳苑为例</t>
  </si>
  <si>
    <t>李诗怡</t>
  </si>
  <si>
    <t>李嘉绮</t>
  </si>
  <si>
    <t>颜佳铭</t>
  </si>
  <si>
    <t>上海社区活动中心调查研究及小型社区5分钟生活圈建设构想</t>
  </si>
  <si>
    <t>谢雨童</t>
  </si>
  <si>
    <t>零食对青少年心理健康的影响研究</t>
  </si>
  <si>
    <t>张禹韬</t>
  </si>
  <si>
    <t>优化湿垃圾分类与投放的方法探究</t>
  </si>
  <si>
    <t>蒋宇轩</t>
  </si>
  <si>
    <t>上海市七色花小学</t>
  </si>
  <si>
    <t>上海市普通高中学生对党史的认知和学习情况调查</t>
  </si>
  <si>
    <t>蔡紫萱</t>
  </si>
  <si>
    <t>周天</t>
  </si>
  <si>
    <t>关于上海市高中生音乐方面的爱国主义教育接受程度及状况研究——以黄浦区为例</t>
  </si>
  <si>
    <t>陈家祺</t>
  </si>
  <si>
    <t>王文祺</t>
  </si>
  <si>
    <t>华妍</t>
  </si>
  <si>
    <t>网红直播带货对上海市高中生生活消费观念的影响</t>
  </si>
  <si>
    <t>丁文君</t>
  </si>
  <si>
    <t>祖安文化对上海高中生人际交往的影响</t>
  </si>
  <si>
    <t>郭依晨</t>
  </si>
  <si>
    <t>仲佳琪</t>
  </si>
  <si>
    <t>关于网课对高中生学习状态影响现状调查及原因分析</t>
  </si>
  <si>
    <t>李淳恺</t>
  </si>
  <si>
    <t>洪方舟</t>
  </si>
  <si>
    <t>马虞涛</t>
  </si>
  <si>
    <t>上海市高中生对于自媒体的从业意愿调查</t>
  </si>
  <si>
    <t>李天祺</t>
  </si>
  <si>
    <t>陆慧</t>
  </si>
  <si>
    <t>上海市高中生对于教师提问方式的满意度调查</t>
  </si>
  <si>
    <t>沈放元</t>
  </si>
  <si>
    <t>邵亦颀</t>
  </si>
  <si>
    <t>今天，我们追“星”的名单更新了 ——新冠肺炎疫情对高中生英雄观的影响</t>
  </si>
  <si>
    <t>闫德宁</t>
  </si>
  <si>
    <t>闫德馨</t>
  </si>
  <si>
    <t>线上学习VS线下学习，谁主沉浮？ ——疫情期间高中生线上学习接受度的调查</t>
  </si>
  <si>
    <t>中国剧场文化的发展现状及其未来十年发展条件的调查研究（以上海市为例）</t>
  </si>
  <si>
    <t>姚昱丞</t>
  </si>
  <si>
    <t>唐逸兴</t>
  </si>
  <si>
    <t>虞韵华</t>
  </si>
  <si>
    <t>美颜软件使用对高中生自我认知的影响</t>
  </si>
  <si>
    <t>叶心怡</t>
  </si>
  <si>
    <t>周亚琴</t>
  </si>
  <si>
    <t>顾诚</t>
  </si>
  <si>
    <t>新冠疫情来袭时青少年对疫情爆发区看法调查研究</t>
  </si>
  <si>
    <t>朱雅婕</t>
  </si>
  <si>
    <t>柳雨昕</t>
  </si>
  <si>
    <t>上海市高中生生涯教育需求现状调研 ——以黄浦区1386名高中生为例</t>
  </si>
  <si>
    <t>沈圭敏</t>
  </si>
  <si>
    <t>郁鸣睿</t>
  </si>
  <si>
    <t>青年亚文化视角下高中生盲盒热消费心理分析-----以“盲盒”为例</t>
  </si>
  <si>
    <t>夏子容</t>
  </si>
  <si>
    <t>何蕴琅</t>
  </si>
  <si>
    <t>何俊彦</t>
  </si>
  <si>
    <t>弹幕与互动讲解对于高中生在线学习效果的影响</t>
  </si>
  <si>
    <t>周素冰</t>
  </si>
  <si>
    <t>魏依菲</t>
  </si>
  <si>
    <t>凯风自南，翼比城乡 —— 城市与农村的综合素质类课程调研报告</t>
  </si>
  <si>
    <t>刘昱辰</t>
  </si>
  <si>
    <t>上海市光明中学</t>
  </si>
  <si>
    <t>离婚冷静期公众态度研究</t>
  </si>
  <si>
    <t>骆申</t>
  </si>
  <si>
    <t>翁嘉怡</t>
  </si>
  <si>
    <t>网络直播带货对上海高中生消费观的影响研究</t>
  </si>
  <si>
    <t>詹玥</t>
  </si>
  <si>
    <t>叶姝婧</t>
  </si>
  <si>
    <t>新媒体时代亚文化发展探究——以同人小说为例</t>
  </si>
  <si>
    <t>谭又菲</t>
  </si>
  <si>
    <t>成绩排名，真是无法承受的重吗？——关于我校学生对待成绩排名的调查与实践研究</t>
  </si>
  <si>
    <t>花依阳</t>
  </si>
  <si>
    <t>上海市民办新复兴初级中学</t>
  </si>
  <si>
    <t>城市建筑废墟活化策略之创新研究———以青浦淀山湖原“民族文化村”为例</t>
  </si>
  <si>
    <t>林霭云</t>
  </si>
  <si>
    <t>提升高中生经济管理方案的研究与设计</t>
  </si>
  <si>
    <t>沈源</t>
  </si>
  <si>
    <t>研究剧本杀流行原因及其对青少年所产生的影响</t>
  </si>
  <si>
    <t>吴思媛</t>
  </si>
  <si>
    <t>上海红色教育基地参观者满意度及优化提升策略</t>
  </si>
  <si>
    <t>黄淑玟</t>
  </si>
  <si>
    <t>课外创新研究对高中生身心成长的影响探究</t>
  </si>
  <si>
    <t>黄钰琳</t>
  </si>
  <si>
    <t>闻庆伟</t>
  </si>
  <si>
    <t>青少年犯罪的预防措施和应对方案</t>
  </si>
  <si>
    <t>江夏琳</t>
  </si>
  <si>
    <t>陈凯悦</t>
  </si>
  <si>
    <t>陈萌萌</t>
  </si>
  <si>
    <t>关于红色文化遗址遗迹保护与宣传情况的调查与研究 ——以宝山区为例</t>
  </si>
  <si>
    <t>李若菲</t>
  </si>
  <si>
    <t>曹润</t>
  </si>
  <si>
    <t>惠芷馨</t>
  </si>
  <si>
    <t>网络APP“青少年模式”使用情况调查及研究</t>
  </si>
  <si>
    <t>田之一</t>
  </si>
  <si>
    <t>关于上海社区微更新实施效果与推广意义——以四平社区为例</t>
  </si>
  <si>
    <t>杨滢</t>
  </si>
  <si>
    <t>中学生体育运动与身体素质状况的调查研究</t>
  </si>
  <si>
    <t>李心瑜</t>
  </si>
  <si>
    <t>上海民办行知二中实验学校</t>
  </si>
  <si>
    <t>后疫情时代直播“带货热”的研究与分析</t>
  </si>
  <si>
    <t>陆一舟</t>
  </si>
  <si>
    <t>新冠疫情下上海市民用餐方式的调研及建议</t>
  </si>
  <si>
    <t>杨韵文</t>
  </si>
  <si>
    <t>通过口罩显色判断更换频率</t>
  </si>
  <si>
    <t>傅诗筠</t>
  </si>
  <si>
    <t>让吸管变得环保又安全——纸吸管内壁防水材料改进的研究</t>
  </si>
  <si>
    <t>许裴琳</t>
  </si>
  <si>
    <t>芒果保鲜的神秘面纱——二氧化氯保鲜效果对比的探究</t>
  </si>
  <si>
    <t>褚昊明</t>
  </si>
  <si>
    <t>浓油赤酱——调味辅料及烹饪工艺 对本帮红烧肉制作的效果差别探究</t>
  </si>
  <si>
    <t>刘家弛</t>
  </si>
  <si>
    <t>刘家睿</t>
  </si>
  <si>
    <t>如何选择反光材料提高交通标线的雨夜气候反光性</t>
  </si>
  <si>
    <t>诸钱博</t>
  </si>
  <si>
    <t>具有光捕获性能的超分子配位聚合物的合成及其光催化性能研究</t>
  </si>
  <si>
    <t>邢乃文</t>
  </si>
  <si>
    <t>摇一摇，橘子更甜？——柑橘类水果摇晃后口感的变化探究</t>
  </si>
  <si>
    <t>陈家瑞</t>
  </si>
  <si>
    <t>腊八蒜真的需要腊八做么？——腊八蒜制作的条件探究</t>
  </si>
  <si>
    <t>董汇诚</t>
  </si>
  <si>
    <t>超低电阻导电复合材料的研究</t>
  </si>
  <si>
    <t>傅天盛</t>
  </si>
  <si>
    <t>过期纸尿片还能这么用！ ——探究用过期纸尿片中的高分子聚合物作为吸附剂的可行性</t>
  </si>
  <si>
    <t>李凯文</t>
  </si>
  <si>
    <t>乌贼骨洁齿奥秘探究</t>
  </si>
  <si>
    <t>周易</t>
  </si>
  <si>
    <t>不知“矾”几——明矾添加与否对食品的影响对比</t>
  </si>
  <si>
    <t>孙闻晗</t>
  </si>
  <si>
    <t>校园化学实验室防静电新招——基于硅油基-水基防静电凝胶配方设计</t>
  </si>
  <si>
    <t>张君茹</t>
  </si>
  <si>
    <t>祁天晟</t>
  </si>
  <si>
    <t>甲醛快速荧光检测试剂的制备及应用</t>
  </si>
  <si>
    <t>张嘉闻</t>
  </si>
  <si>
    <t>易于书写的可剥离膜</t>
  </si>
  <si>
    <t>仲梓扬</t>
  </si>
  <si>
    <t>不同材质茶壶冲泡龙井茶时茶多酚含量的变化及原因的探究</t>
  </si>
  <si>
    <t>王韬涵</t>
  </si>
  <si>
    <t>上海市鞍山初级中学</t>
  </si>
  <si>
    <t>海洋环境保护新材料 - 一种用于油水分离的改性海绵制备和性能研究</t>
  </si>
  <si>
    <t>过静霖</t>
  </si>
  <si>
    <t>自热包供热方式改良的可行性探究</t>
  </si>
  <si>
    <t>王玮康</t>
  </si>
  <si>
    <t>中药纳米银颗粒的绿色制备与抗菌活性研究</t>
  </si>
  <si>
    <t>Yi Yang</t>
  </si>
  <si>
    <t>添加天然果蔬成分的高效抑菌洗手液</t>
  </si>
  <si>
    <t>奚刘凝</t>
  </si>
  <si>
    <t>清除顽固口香糖方法初探</t>
  </si>
  <si>
    <t>李子健</t>
  </si>
  <si>
    <t>上海市松江四中初级中学</t>
  </si>
  <si>
    <t>细菌纤维素纳米纤维海绵的开发与性能研究</t>
  </si>
  <si>
    <t>陈静怡</t>
  </si>
  <si>
    <t>陆欣冉</t>
  </si>
  <si>
    <t>王雨晨</t>
  </si>
  <si>
    <t>聚苯胺纳米纤维基柔性可控开关器件的涂鸦制作</t>
  </si>
  <si>
    <t>何越洲</t>
  </si>
  <si>
    <t>张斯昀</t>
  </si>
  <si>
    <t>蒋思遥</t>
  </si>
  <si>
    <t>PA6/SiO?复合辐射制冷织物的试制与测试</t>
  </si>
  <si>
    <t>蒋翔</t>
  </si>
  <si>
    <t>王嘉伊</t>
  </si>
  <si>
    <t>殷圆</t>
  </si>
  <si>
    <t>构筑低收缩率的齿科修复用复合树脂并探究其力学性能</t>
  </si>
  <si>
    <t>张瑞萱</t>
  </si>
  <si>
    <t>张梓欣</t>
  </si>
  <si>
    <t>鲜花酸碱指示剂的探究与制作</t>
  </si>
  <si>
    <t>朱雯怡</t>
  </si>
  <si>
    <t>物体表面神奇的疏水能力和仿生应用开发</t>
  </si>
  <si>
    <t>温彭子晟</t>
  </si>
  <si>
    <t>上海外国语大学尚阳外国语学校</t>
  </si>
  <si>
    <t>将呼噜声“拒之耳外”——一种选择性降噪耳塞材料的开发</t>
  </si>
  <si>
    <t>袁嘉仪</t>
  </si>
  <si>
    <t>废旧纤维素纤维制取抗菌再生纤维的研究</t>
  </si>
  <si>
    <t>韩恩泽</t>
  </si>
  <si>
    <t>洗衣液VS洗衣凝珠，去污力、防染色力及环保性的研究</t>
  </si>
  <si>
    <t>黎泽怡</t>
  </si>
  <si>
    <t>高分子抗菌浴缸膜的研制</t>
  </si>
  <si>
    <t>宋骁</t>
  </si>
  <si>
    <t>防疫新“铠甲” ——一种基于Ag2O/TiO2光催化作用、具有灭菌功能的新型纺织材料的制备、研究与应用</t>
  </si>
  <si>
    <t>崔舒衡</t>
  </si>
  <si>
    <t>凤尾竹竹竿基碳材料的制备及在锂离子电池领域的性能研究</t>
  </si>
  <si>
    <t>董佶</t>
  </si>
  <si>
    <t>多糖薄膜制备及其在食品包装和保鲜中的应用研究</t>
  </si>
  <si>
    <t>姚泓杰</t>
  </si>
  <si>
    <t>郑子昂</t>
  </si>
  <si>
    <t>黄浦江上游水产养殖场及其周边水体抗生素污染状况研究</t>
  </si>
  <si>
    <t>曾乐成</t>
  </si>
  <si>
    <t>上海市建平世纪中学</t>
  </si>
  <si>
    <t>新型抗病毒抗菌涂料的设计开发和检测</t>
  </si>
  <si>
    <t>王安</t>
  </si>
  <si>
    <t>探究化学电解图形与电磁场性质的关系</t>
  </si>
  <si>
    <t>周欣来</t>
  </si>
  <si>
    <t>张延翼</t>
  </si>
  <si>
    <t>土家族黄株籽中天然染料“西兰卡普”萃取法的条件优化</t>
  </si>
  <si>
    <t>曾子渊</t>
  </si>
  <si>
    <t>董羽菲</t>
  </si>
  <si>
    <t>用于智能腕表的可回弹柔性环保电池</t>
  </si>
  <si>
    <t>林晨</t>
  </si>
  <si>
    <t>OK镜佩戴者如何选择合适的的手部清洁产品</t>
  </si>
  <si>
    <t>杨晨希</t>
  </si>
  <si>
    <t>杂质阳离子对五水合硫酸铜晶体晶型和生长速率影响的初探及晶体结构分析</t>
  </si>
  <si>
    <t>陈奕扬</t>
  </si>
  <si>
    <t>利用三维电化学法去除水体中磷的探究</t>
  </si>
  <si>
    <t>马瑞麟</t>
  </si>
  <si>
    <t>基于粉笔头自制环保型黑板报涂料的探究</t>
  </si>
  <si>
    <t>曾乐</t>
  </si>
  <si>
    <t>一种新型纳米酶葡萄糖检测器用于糖尿病人血糖监测</t>
  </si>
  <si>
    <t>伍昊宇</t>
  </si>
  <si>
    <t>建筑物内墙的“白霜”的化学成分及其成因的研究</t>
  </si>
  <si>
    <t>王野</t>
  </si>
  <si>
    <t>应用氧化漂白剂与水溶性染料制作绣球花干花</t>
  </si>
  <si>
    <t>吴痕菲</t>
  </si>
  <si>
    <t>改性滤膜在厨余垃圾油水分离中的应用</t>
  </si>
  <si>
    <t>管媛媛</t>
  </si>
  <si>
    <t>基于稀土纳米荧光探针的咖啡因快速检测方法</t>
  </si>
  <si>
    <t>黄婧</t>
  </si>
  <si>
    <t>邵立文</t>
  </si>
  <si>
    <t>废旧口罩熔喷布改性用于锂金属电池隔膜研究</t>
  </si>
  <si>
    <t>王晟歆叶</t>
  </si>
  <si>
    <t>有效提高防疫口罩使用期效：基于聚乙烯醇超疏水性复合纳米银静电纺丝纤维无纺布的制备及性能研究</t>
  </si>
  <si>
    <t>贺玺</t>
  </si>
  <si>
    <t>臭氧洗手实验研究及模型构建</t>
  </si>
  <si>
    <t>刘亦舟</t>
  </si>
  <si>
    <t>胡佳依</t>
  </si>
  <si>
    <t>黄俐颖</t>
  </si>
  <si>
    <t>利用Arduino UNO自动控制气体生成反应的速率</t>
  </si>
  <si>
    <t>翁渔</t>
  </si>
  <si>
    <t>张颖周</t>
  </si>
  <si>
    <t>一种具有止血和抗氧化等多功效护手霜的研制</t>
  </si>
  <si>
    <t>陆芃</t>
  </si>
  <si>
    <t>室内甲醛持续清除装置</t>
  </si>
  <si>
    <t>康凌玮</t>
  </si>
  <si>
    <t>蛋壳膜在水系电池中的应用</t>
  </si>
  <si>
    <t>石安玖</t>
  </si>
  <si>
    <t>上海嘉定世界外国语学校</t>
  </si>
  <si>
    <t>聚合硫抑制高能锂硫电池穿梭效应</t>
  </si>
  <si>
    <t>张润绮</t>
  </si>
  <si>
    <t>豁免溶剂环保木器漆的研制</t>
  </si>
  <si>
    <t>朱清瑗</t>
  </si>
  <si>
    <t>多模态趣味化学实验及视频制作</t>
  </si>
  <si>
    <t>张庭硕</t>
  </si>
  <si>
    <t>袁婷玥</t>
  </si>
  <si>
    <t>金甄颀</t>
  </si>
  <si>
    <t>上海市虹口高级中学</t>
  </si>
  <si>
    <t>高级氧化技术降解罗丹明B染料性能研究</t>
  </si>
  <si>
    <t>王赜成</t>
  </si>
  <si>
    <t>河道水质调差研究及检测方案初探</t>
  </si>
  <si>
    <t>严萌艺</t>
  </si>
  <si>
    <t>李奕云</t>
  </si>
  <si>
    <t>朱耀海</t>
  </si>
  <si>
    <t>利用不同代糖制作低热无糖奶酪棒</t>
  </si>
  <si>
    <t>朱云霓</t>
  </si>
  <si>
    <t>朱睿祺</t>
  </si>
  <si>
    <t>绿萍热解炭对重金属吸附效果的研究</t>
  </si>
  <si>
    <t>朱子坤</t>
  </si>
  <si>
    <t>陈欣语</t>
  </si>
  <si>
    <t>顾琳</t>
  </si>
  <si>
    <t>自行车骑行发电的多功能转向警示装置</t>
  </si>
  <si>
    <t>戎诚悦</t>
  </si>
  <si>
    <t>煮沸还是过滤——自来水不同处理水质比较</t>
  </si>
  <si>
    <t>张羽彤</t>
  </si>
  <si>
    <t>陈可馨</t>
  </si>
  <si>
    <t>手机不同部位细菌情况及消毒后细菌数量变化的探究</t>
  </si>
  <si>
    <t>葛宸雨</t>
  </si>
  <si>
    <t>居民家庭生活垃圾分类行为研究</t>
  </si>
  <si>
    <t>邵乐希</t>
  </si>
  <si>
    <t>有毒气体对果蝇生长周期的影响</t>
  </si>
  <si>
    <t>穆敬元</t>
  </si>
  <si>
    <t>一种基于水葫芦的抑菌型活性炭的制备与性能研究</t>
  </si>
  <si>
    <t>张子欣</t>
  </si>
  <si>
    <t>上海市新能源汽车环保与经济调查分析</t>
  </si>
  <si>
    <t>刘睿轩</t>
  </si>
  <si>
    <t>低洼停车场暴雨防淹系統</t>
  </si>
  <si>
    <t>俞懿宸</t>
  </si>
  <si>
    <t>基于高效率发电研究的多层级风力发电机</t>
  </si>
  <si>
    <t>夏坚栋</t>
  </si>
  <si>
    <t>张启祯</t>
  </si>
  <si>
    <t>黄粉虫取食和消化降解口罩中的熔喷布的研究</t>
  </si>
  <si>
    <t>陈润芹</t>
  </si>
  <si>
    <t>龚子珺</t>
  </si>
  <si>
    <t>姜雨濛</t>
  </si>
  <si>
    <t>镀铜生产线冲洗水中低浓度钯离子的再回收处理方法研究</t>
  </si>
  <si>
    <t>黄玉成</t>
  </si>
  <si>
    <t>基于自搭简易装置的碳气凝胶吸油/滤油性能对比研究</t>
  </si>
  <si>
    <t>胡浩阳</t>
  </si>
  <si>
    <t>基于QX-T/324—2016的过敏人群环境监测器</t>
  </si>
  <si>
    <t>钟卓远</t>
  </si>
  <si>
    <t>一种家用中央除湿及水资源利用系统</t>
  </si>
  <si>
    <t>闵虹超</t>
  </si>
  <si>
    <t>上海市辽阳中学</t>
  </si>
  <si>
    <t>一种湿垃圾水固分离装置设计</t>
  </si>
  <si>
    <t>任子蒙</t>
  </si>
  <si>
    <t>上海民办兰生复旦中学</t>
  </si>
  <si>
    <t>简易垃圾袋封口装置的设计与制作</t>
  </si>
  <si>
    <t>艾心</t>
  </si>
  <si>
    <t>巧克力对微塑料的溶解力探究</t>
  </si>
  <si>
    <t>顾扬</t>
  </si>
  <si>
    <t>李栎张</t>
  </si>
  <si>
    <t>“气垫”生态营养种植</t>
  </si>
  <si>
    <t>杨人泽</t>
  </si>
  <si>
    <t>上海市徐汇区东二小学</t>
  </si>
  <si>
    <t>新型水泥基导热降噪环保多孔材料的制备探究</t>
  </si>
  <si>
    <t>叶铮皓</t>
  </si>
  <si>
    <t>电絮凝法处理水性漆洗涤废水研究</t>
  </si>
  <si>
    <t>张皓轲</t>
  </si>
  <si>
    <t>曝气强度对生态浮球消解床工艺的影响</t>
  </si>
  <si>
    <t>陈逸凡</t>
  </si>
  <si>
    <t>陈彦恺</t>
  </si>
  <si>
    <t>王子瑞</t>
  </si>
  <si>
    <t>一种焦化行业的VOCs气体净化预处理装置探究</t>
  </si>
  <si>
    <t>郭宇萱</t>
  </si>
  <si>
    <t>雨污混排管口柔性立体过滤技术研究与应用</t>
  </si>
  <si>
    <t>刘仲枭</t>
  </si>
  <si>
    <t>傅冰清</t>
  </si>
  <si>
    <t>微纳米气泡法制备高溶氧水及其保留性能研究</t>
  </si>
  <si>
    <t>王嘉琳</t>
  </si>
  <si>
    <t>从微生物角度探究曝气强度对消解床末级工艺（沉水植物）降解水体富营养化的影响</t>
  </si>
  <si>
    <t>姚慧明</t>
  </si>
  <si>
    <t>乔德霖</t>
  </si>
  <si>
    <t>微生物堆肥</t>
  </si>
  <si>
    <t>庄赞天</t>
  </si>
  <si>
    <t>崔丞弋</t>
  </si>
  <si>
    <t>水源水中藻类污染物质的分布与控制</t>
  </si>
  <si>
    <t>韩澍</t>
  </si>
  <si>
    <t>高铭轩</t>
  </si>
  <si>
    <t>全天候光催化抗菌口罩</t>
  </si>
  <si>
    <t>结合紫外线光源的除甲醛系统</t>
  </si>
  <si>
    <t>张艺柟</t>
  </si>
  <si>
    <t>巧用生活垃圾除甲醛</t>
  </si>
  <si>
    <t>詹芝婳</t>
  </si>
  <si>
    <t>不同粒径植物废弃物对土壤理化性质改良效果研究</t>
  </si>
  <si>
    <t>黄佳</t>
  </si>
  <si>
    <t>李佳瑶</t>
  </si>
  <si>
    <t>汽车儿童被锁检测报警装置</t>
  </si>
  <si>
    <t>翟子墨</t>
  </si>
  <si>
    <t>基于百度EasyDL的龙卷风阶段监测</t>
  </si>
  <si>
    <t>付志健</t>
  </si>
  <si>
    <t>工业废弃粉尘在植树绿化领域的应用研究</t>
  </si>
  <si>
    <t>郁睿哲</t>
  </si>
  <si>
    <t>法国梧桐飘絮对砂土持水性能影响的研究</t>
  </si>
  <si>
    <t>张恩榕</t>
  </si>
  <si>
    <t>关于饮料的微塑料含量问题</t>
  </si>
  <si>
    <t>佘滨斌</t>
  </si>
  <si>
    <t>萧宇斐</t>
  </si>
  <si>
    <t>顾颢</t>
  </si>
  <si>
    <t>人工湿地对水体的净化作用</t>
  </si>
  <si>
    <t>苏睿佳</t>
  </si>
  <si>
    <t>朱宁</t>
  </si>
  <si>
    <t>侯依晨</t>
  </si>
  <si>
    <t>基于水表面粘附作用的室内生态景观净化系统</t>
  </si>
  <si>
    <t>严诗捷</t>
  </si>
  <si>
    <t>王紫逸</t>
  </si>
  <si>
    <t>苏州河支流——西虬江河、桃浦河水质分析及治理方案初探</t>
  </si>
  <si>
    <t>于懿欣</t>
  </si>
  <si>
    <t>庄卓婷</t>
  </si>
  <si>
    <t>河道湖泊小型生物自动监测船的研制</t>
  </si>
  <si>
    <t>栾登闳</t>
  </si>
  <si>
    <t>一种基于四轴飞行器的探空数据采集平台设计</t>
  </si>
  <si>
    <t>张铎辉</t>
  </si>
  <si>
    <t>可见光下降解房屋装修甲醛气体的研究</t>
  </si>
  <si>
    <t>熊心皓</t>
  </si>
  <si>
    <t>利用蛋壳制作重金属吸附材料</t>
  </si>
  <si>
    <t>徐佳浩</t>
  </si>
  <si>
    <t>上海市陆行中学</t>
  </si>
  <si>
    <t>球鞋自动消毒装置</t>
  </si>
  <si>
    <t>陈奕言</t>
  </si>
  <si>
    <t>上海市澧溪中学</t>
  </si>
  <si>
    <t>基于“光伏+苔藓+植被”模式的荒漠化治理对策 --以我国西北荒漠地区为例</t>
  </si>
  <si>
    <t>邱语扬</t>
  </si>
  <si>
    <t>巨大芽孢杆菌强化电动联合PRB修复重金属Pb、Cd污染土壤的装置研制</t>
  </si>
  <si>
    <t>何美凝</t>
  </si>
  <si>
    <t>基于土壤渗滤系统的农村生活污水处理装置的构建</t>
  </si>
  <si>
    <t>沈小暄</t>
  </si>
  <si>
    <t>徐伊诺</t>
  </si>
  <si>
    <t>秦语晨</t>
  </si>
  <si>
    <t>可见光分光光度法测定离子及其浓度的水质检测简化装置设计</t>
  </si>
  <si>
    <t>安逸轩</t>
  </si>
  <si>
    <t>“分子料理”废旧锌锰干电池为全新干电池</t>
  </si>
  <si>
    <t>方钟灵</t>
  </si>
  <si>
    <t>纳米TiO2光催化降解塑料影响因素的探究</t>
  </si>
  <si>
    <t>顾育诚</t>
  </si>
  <si>
    <t>生物操纵法在调节水族箱微型生态系统稳定性的应用探究</t>
  </si>
  <si>
    <t>沈韶钰</t>
  </si>
  <si>
    <t>自动售卖机的杀菌装置研究</t>
  </si>
  <si>
    <t>余瀚飞</t>
  </si>
  <si>
    <t>基于废弃口罩的改性实验及吸附性能测定</t>
  </si>
  <si>
    <t>周宓</t>
  </si>
  <si>
    <t>石墨烯气凝胶用于厨房含油废水处理的研究</t>
  </si>
  <si>
    <t>阚政荃</t>
  </si>
  <si>
    <t>不同植被下垫面温度特征的比较分析——以闵行体育公园为例</t>
  </si>
  <si>
    <t>曹宇廷</t>
  </si>
  <si>
    <t>城市地铁噪音的诊断分析和消减策略</t>
  </si>
  <si>
    <t>付帝言</t>
  </si>
  <si>
    <t>吴哲彬</t>
  </si>
  <si>
    <t>让上海历史保护里弄住宅建筑焕发青春光彩—激发多元主体活力共同参与百年里弄的风貌保护与更新利用</t>
  </si>
  <si>
    <t>谢谨聪</t>
  </si>
  <si>
    <t>基于图像识别的植物健康状态监管系统</t>
  </si>
  <si>
    <t>徐源旸</t>
  </si>
  <si>
    <t>基于中药活性成分的活性炭制备和抑菌性能研究</t>
  </si>
  <si>
    <t>邬苏其</t>
  </si>
  <si>
    <t>苔藓的生物监测能力与其有机成分的关系</t>
  </si>
  <si>
    <t>张瀚骥</t>
  </si>
  <si>
    <t>家用燃气灶不同火力下燃烧效能比较研究</t>
  </si>
  <si>
    <t>张语珊</t>
  </si>
  <si>
    <t>生活垃圾的回收再利用 ——活性炭的制取及其性质研究</t>
  </si>
  <si>
    <t>肖湉</t>
  </si>
  <si>
    <t>强震动作用下高端小区预警处置系统</t>
  </si>
  <si>
    <t>何舢吟</t>
  </si>
  <si>
    <t>多层住宅二次供水系统供水模式优化探究</t>
  </si>
  <si>
    <t>石瑞欣</t>
  </si>
  <si>
    <t>朱梓涵</t>
  </si>
  <si>
    <t>葡萄果皮细菌培养及分析</t>
  </si>
  <si>
    <t>尤致远</t>
  </si>
  <si>
    <t>电子口罩能够防新冠肺炎吗？ ——市场销售电子口罩防护效果对比探究</t>
  </si>
  <si>
    <t>潘烨莹</t>
  </si>
  <si>
    <t>关于上海农村地区秸秆处理的调研报告</t>
  </si>
  <si>
    <t>沈奕辰</t>
  </si>
  <si>
    <t>实况探空资料爬虫及湿球温度计算</t>
  </si>
  <si>
    <t>詹佑扬</t>
  </si>
  <si>
    <t>节约垃圾袋的智能湿垃圾桶</t>
  </si>
  <si>
    <t>王宇芯</t>
  </si>
  <si>
    <t>徐凯鑫</t>
  </si>
  <si>
    <t>上海市市八初级中学</t>
  </si>
  <si>
    <t>中心城区建筑和绿化共生的探索和研究</t>
  </si>
  <si>
    <t>俞子茗</t>
  </si>
  <si>
    <t>气象因素对环境空气中甲醛浓度的影响</t>
  </si>
  <si>
    <t>吴少禹</t>
  </si>
  <si>
    <t>采用大数据进行森林火灾发生预测的可能性探究</t>
  </si>
  <si>
    <t>俞佳榕</t>
  </si>
  <si>
    <t>不同种类行道树对PM2.5的作用研究</t>
  </si>
  <si>
    <t>盛颉翱</t>
  </si>
  <si>
    <t>上海市光明初级中学</t>
  </si>
  <si>
    <t>微波碳化法自制沉木及其净水效果初探</t>
  </si>
  <si>
    <t>朱润樟</t>
  </si>
  <si>
    <t>黄粉虫会吃湿垃圾吗？--生物降解湿垃圾新方法的探究与实验</t>
  </si>
  <si>
    <t>王文杰</t>
  </si>
  <si>
    <t>一种城市排流系统的完善模型</t>
  </si>
  <si>
    <t>叶易涵</t>
  </si>
  <si>
    <t>基于多环境光传感器的自然光补光智能窗帘系统</t>
  </si>
  <si>
    <t>左佳旎</t>
  </si>
  <si>
    <t>崇明典型河道夏季藻华调查监测与成因分析研究</t>
  </si>
  <si>
    <t>李宋琦</t>
  </si>
  <si>
    <t>低负载量Pd基催化剂制备及催化氧化甲苯的性能研究</t>
  </si>
  <si>
    <t>滕伊菲</t>
  </si>
  <si>
    <t>李曦宁</t>
  </si>
  <si>
    <t>刘佳瑜</t>
  </si>
  <si>
    <t>《合成材料去除防水涂层中PFOA污染的实验研究》</t>
  </si>
  <si>
    <t>吴嘉怡</t>
  </si>
  <si>
    <t>束晶莹</t>
  </si>
  <si>
    <t>李佳珺</t>
  </si>
  <si>
    <t>上海常见树木落叶在河中的腐烂速度以及水生动物对树叶的选择性探究</t>
  </si>
  <si>
    <t>陈雯齐</t>
  </si>
  <si>
    <t>负载Cu(OH)2椰壳活性炭对于甲醛吸收的探究</t>
  </si>
  <si>
    <t>姜亦奇</t>
  </si>
  <si>
    <t>罗氏沼虾养殖周期中PAHs的生物累积特征及食用风险评价研究</t>
  </si>
  <si>
    <t>马海川</t>
  </si>
  <si>
    <t>利用地磁场分布规律的便携式室内定位研究</t>
  </si>
  <si>
    <t>蒋周运</t>
  </si>
  <si>
    <t>校园防疫测温手环及数据应用</t>
  </si>
  <si>
    <t>王亦洲</t>
  </si>
  <si>
    <t>工业互联网的通信加速技术研究</t>
  </si>
  <si>
    <t>刘恒毅</t>
  </si>
  <si>
    <t>沈鹏飞</t>
  </si>
  <si>
    <t>汤乐彦</t>
  </si>
  <si>
    <t>基于计算机视觉的健身设备安全辅助装置 ——为全民健身保驾护航</t>
  </si>
  <si>
    <t>柴树楠</t>
  </si>
  <si>
    <t>基于人工智能的时间管理系统</t>
  </si>
  <si>
    <t>丁羽张</t>
  </si>
  <si>
    <t>一种在无人监控的场合防止数据造假的体温检测装置</t>
  </si>
  <si>
    <t>沙安杰</t>
  </si>
  <si>
    <t>基于python的错题整理系统</t>
  </si>
  <si>
    <t>朱筱辰</t>
  </si>
  <si>
    <t>基于Sklearn回归随机森林算法的火电和风电协同调峰系统</t>
  </si>
  <si>
    <t>温宇豪</t>
  </si>
  <si>
    <t>基于深度学习的街景文字识别方法研究</t>
  </si>
  <si>
    <t>陈宏伟</t>
  </si>
  <si>
    <t>同济大学第一附属中学</t>
  </si>
  <si>
    <t>具有主动感知的自主移动防疫检测机器人</t>
  </si>
  <si>
    <t>何昂</t>
  </si>
  <si>
    <t>陈曦</t>
  </si>
  <si>
    <t>杨任誉</t>
  </si>
  <si>
    <t>基于python的“24点”及其延伸内容的程序算法设计与研究</t>
  </si>
  <si>
    <t>刘浚源</t>
  </si>
  <si>
    <t>基于pix2pix的人脸自动去口罩效果研究与实现</t>
  </si>
  <si>
    <t>刘颖添</t>
  </si>
  <si>
    <t>基于人体关键点检测技术的地铁逃票识别系统设计与探究</t>
  </si>
  <si>
    <t>欧乐鹏</t>
  </si>
  <si>
    <t>基于图像识别处理技术的居家口腔卫生情况（牙菌斑）评估方法</t>
  </si>
  <si>
    <t>袁励琛</t>
  </si>
  <si>
    <t>神经网络安全吗？——模型间迁移性的黑盒攻击对抗探究</t>
  </si>
  <si>
    <t>张乐怡</t>
  </si>
  <si>
    <t>智能红绿灯-使用人工智能解决交通拥堵</t>
  </si>
  <si>
    <t>刁屹涵</t>
  </si>
  <si>
    <t>上海光华学院剑桥国际中心-光华剑桥</t>
  </si>
  <si>
    <t>演讲辅助小助手：基于机器学习和卷积神经网络的实时语音情感监测</t>
  </si>
  <si>
    <t>郭俊霆</t>
  </si>
  <si>
    <t>作业本消毒机</t>
  </si>
  <si>
    <t>倪沣兰</t>
  </si>
  <si>
    <t>马雯倩</t>
  </si>
  <si>
    <t>可视化资料显示方案</t>
  </si>
  <si>
    <t>陈雨果</t>
  </si>
  <si>
    <t>李伯远</t>
  </si>
  <si>
    <t>上海市徐汇区爱菊小学</t>
  </si>
  <si>
    <t>利用迁移学习MobileNetv2实现佩戴安全头盔的自动检测</t>
  </si>
  <si>
    <t>朱昊昱</t>
  </si>
  <si>
    <t>厨房新手宝典——基于深度学习模型的智能菜谱微信小程序</t>
  </si>
  <si>
    <t>蔡祺煊</t>
  </si>
  <si>
    <t>黄奕枫</t>
  </si>
  <si>
    <t>周柏轩</t>
  </si>
  <si>
    <t>“听其声，知其人“ -- 一种能够辨识说话人的无人机</t>
  </si>
  <si>
    <t>乐易欢</t>
  </si>
  <si>
    <t>人工智能给黑白照片上色方法的探索</t>
  </si>
  <si>
    <t>罗振洋</t>
  </si>
  <si>
    <t>基于EfficientNet 深度学习网络的青少年牙龄检测</t>
  </si>
  <si>
    <t>钱鹏宇</t>
  </si>
  <si>
    <t>张彦泽</t>
  </si>
  <si>
    <t>王觊嘉</t>
  </si>
  <si>
    <t>基于人脸表情识别的微型广告效果反馈器</t>
  </si>
  <si>
    <t>宋肇轩</t>
  </si>
  <si>
    <t>基于机器视觉的激光焊接熔深检测</t>
  </si>
  <si>
    <t>王浙骁</t>
  </si>
  <si>
    <t>上海市零陵中学</t>
  </si>
  <si>
    <t>基于人脸识别功能的自摆动电视机柜</t>
  </si>
  <si>
    <t>吴忠濠</t>
  </si>
  <si>
    <t>夏蔼铃</t>
  </si>
  <si>
    <t>上海市漕河泾新兴技术开发区实验小学</t>
  </si>
  <si>
    <t>基于人体特征点的肩颈操动作矫正程序</t>
  </si>
  <si>
    <t>车鸿冰</t>
  </si>
  <si>
    <t>基于Python利用邮箱实现的“云变量”</t>
  </si>
  <si>
    <t>李皓祯</t>
  </si>
  <si>
    <t>基于深度学习的无接触声纹门禁系统</t>
  </si>
  <si>
    <t>陆奕帆</t>
  </si>
  <si>
    <t>基于数字图像处理的各种试纸（以pH试纸为例）颜色识别设备</t>
  </si>
  <si>
    <t>施家晟</t>
  </si>
  <si>
    <t>基于Simple Baselines的线上体育课监测器</t>
  </si>
  <si>
    <t>夏龚凡</t>
  </si>
  <si>
    <t>基于图像差值和YOLO3的消防通道杂物堆放监测系统</t>
  </si>
  <si>
    <t>张思雨</t>
  </si>
  <si>
    <t>基于blob分析自动统计培养皿中菌落数</t>
  </si>
  <si>
    <t>张婷</t>
  </si>
  <si>
    <t>预防老年人夜间突发性心梗报警系统</t>
  </si>
  <si>
    <t>周美昌</t>
  </si>
  <si>
    <t>基于机器学习的二手车价格预测</t>
  </si>
  <si>
    <t>崔文祯</t>
  </si>
  <si>
    <t>一种初中历史课使用的甲骨文翻译软件</t>
  </si>
  <si>
    <t>陈稼果</t>
  </si>
  <si>
    <t>基于Python数据挖掘的超市商品销售优化方案研究</t>
  </si>
  <si>
    <t>王新宇</t>
  </si>
  <si>
    <t>基于深度学习的食堂光盘识别程序</t>
  </si>
  <si>
    <t>耳聋患者危险情况预警器</t>
  </si>
  <si>
    <t>王依沁</t>
  </si>
  <si>
    <t>基于信鸽定位的老人导航APP的研究与设计</t>
  </si>
  <si>
    <t>罗东晟</t>
  </si>
  <si>
    <t>基于TensorFlow的家用肺炎系统研究</t>
  </si>
  <si>
    <t>崔誉轩</t>
  </si>
  <si>
    <t>基于卡尔曼滤波算法的运动估计在Arduino中的实现</t>
  </si>
  <si>
    <t>毕宇涵</t>
  </si>
  <si>
    <t>听力患者智能声音侦测器</t>
  </si>
  <si>
    <t>陈雨杭</t>
  </si>
  <si>
    <t>基于openCV轮廓查找的斑马线识别与路线检测算法</t>
  </si>
  <si>
    <t>曹轩榕</t>
  </si>
  <si>
    <t>车联网中基于灾备机制的防数据包丢失策略研究</t>
  </si>
  <si>
    <t>卜凡翔</t>
  </si>
  <si>
    <t>无接触自动测温送药的医护机器人</t>
  </si>
  <si>
    <t>李林熹</t>
  </si>
  <si>
    <t>上海市浦东新区张江高科实验小学</t>
  </si>
  <si>
    <t>基于深度学习的卷面整洁度评价系统</t>
  </si>
  <si>
    <t>赵君宇</t>
  </si>
  <si>
    <t>口罩佩戴自主监测机器人</t>
  </si>
  <si>
    <t>李淅煜</t>
  </si>
  <si>
    <t>上海市浦东新区明珠临港小学</t>
  </si>
  <si>
    <t>一款利用遗忘曲线规律语音提醒文史知识学习的手机应用</t>
  </si>
  <si>
    <t>夏华辰</t>
  </si>
  <si>
    <t>人工智能商标查重系统</t>
  </si>
  <si>
    <t>张睿</t>
  </si>
  <si>
    <t>顾浩林</t>
  </si>
  <si>
    <t>上海市建平中学西校</t>
  </si>
  <si>
    <t>基于YOLO_V5算法的小区野生貉驱赶和报警系统</t>
  </si>
  <si>
    <t>雷昊喆</t>
  </si>
  <si>
    <t>朱凯文</t>
  </si>
  <si>
    <t>王子寅</t>
  </si>
  <si>
    <t>基于人体关键点识别的“防碰头”拉环</t>
  </si>
  <si>
    <t>潘张懿</t>
  </si>
  <si>
    <t>个人电脑人性化自动锁屏外设</t>
  </si>
  <si>
    <t>张羡</t>
  </si>
  <si>
    <t>青少年电脑使用行为控制软件</t>
  </si>
  <si>
    <t>刘瑷玮</t>
  </si>
  <si>
    <t>家庭食品/药品有效保质期管理小助手</t>
  </si>
  <si>
    <t>刘宇峰</t>
  </si>
  <si>
    <t>上海南汇中学</t>
  </si>
  <si>
    <t>车联网通信技术在车辆编队方案中的应用及其通行效率和安全性验证</t>
  </si>
  <si>
    <t>张淯宸</t>
  </si>
  <si>
    <t>基于间隔效应的智能诗词背诵APP</t>
  </si>
  <si>
    <t>张智铭</t>
  </si>
  <si>
    <t>许越凡</t>
  </si>
  <si>
    <t>智能校园防疫电子健康卡</t>
  </si>
  <si>
    <t>方培源</t>
  </si>
  <si>
    <t>王清源</t>
  </si>
  <si>
    <t>朱世锜</t>
  </si>
  <si>
    <t>仿生蚂蚁救援机器人</t>
  </si>
  <si>
    <t>徐彬彧</t>
  </si>
  <si>
    <t>中老年人慢性病患病预警——以慢阻肺为例</t>
  </si>
  <si>
    <t>鞠丁悦</t>
  </si>
  <si>
    <t>Wi-Fi WPA-PSK/WPA2-PSK加密利用已知漏洞破解密码方法学习研究及互联网时代家庭网络安全的防范认知实践报告</t>
  </si>
  <si>
    <t>朱秉文</t>
  </si>
  <si>
    <t>基于动态目标检测的校车防滞留报警系统设计</t>
  </si>
  <si>
    <t>丁姝言</t>
  </si>
  <si>
    <t>小提琴演奏音准的机器判别</t>
  </si>
  <si>
    <t>郝婉云</t>
  </si>
  <si>
    <t>基于SARIMA模型的光伏电站发电预测</t>
  </si>
  <si>
    <t>黄怡文</t>
  </si>
  <si>
    <t>基于蒙特卡洛树搜索的中国跳棋人机对弈系统</t>
  </si>
  <si>
    <t>罗宇桐</t>
  </si>
  <si>
    <t>袁智浩</t>
  </si>
  <si>
    <t>面向大众的钢琴调音软硬件系统的设计研究</t>
  </si>
  <si>
    <t>余涵为</t>
  </si>
  <si>
    <t>基于推理技术的跌倒检测系统</t>
  </si>
  <si>
    <t>程嘉欢</t>
  </si>
  <si>
    <t>上海协和双语高级中学</t>
  </si>
  <si>
    <t>“光盘行动”从娃娃抓起-基于人工智能图像识别技术应用于中小学食堂的光盘监测装置</t>
  </si>
  <si>
    <t>付尹萱</t>
  </si>
  <si>
    <t>基于机器学习文本分析的设备故障分析与备件预测</t>
  </si>
  <si>
    <t>金雯瞳</t>
  </si>
  <si>
    <t>基于TOA-AOA的UWB混合室内定位技术算法研究</t>
  </si>
  <si>
    <t>考虑不同光照条件下的机器视觉辅助的模拟工业仪表</t>
  </si>
  <si>
    <t>苏吟絮</t>
  </si>
  <si>
    <t>上海市莘光学校</t>
  </si>
  <si>
    <t>基于Python的室内羽毛球击球轨迹辅助装置</t>
  </si>
  <si>
    <t>季星宇</t>
  </si>
  <si>
    <t>张宇逸</t>
  </si>
  <si>
    <t>Python玩智慧金字塔游戏</t>
  </si>
  <si>
    <t>蔡方钰</t>
  </si>
  <si>
    <t>基于压力垫和数据分析的老人坐姿管理系统</t>
  </si>
  <si>
    <t>李雨晴</t>
  </si>
  <si>
    <t>李滟珏</t>
  </si>
  <si>
    <t>胡安迪</t>
  </si>
  <si>
    <t>面向盲人的互联网图片注释工具</t>
  </si>
  <si>
    <t>朱嘉熠</t>
  </si>
  <si>
    <t>小区闲时车位共享APP</t>
  </si>
  <si>
    <t>胡楚翘</t>
  </si>
  <si>
    <t>火艺萌</t>
  </si>
  <si>
    <t>基于图像识别原理协助师生在中草药课堂上开展学习</t>
  </si>
  <si>
    <t>徐铖喆</t>
  </si>
  <si>
    <t>“成语捕手”：一款文本挖掘与可视化工具</t>
  </si>
  <si>
    <t>薛以恒</t>
  </si>
  <si>
    <t>上海市闵行区七宝第二中学</t>
  </si>
  <si>
    <t>基于microbit的智能交通之红绿灯智能控制</t>
  </si>
  <si>
    <t>王子轩</t>
  </si>
  <si>
    <t>基于LAYUI框架的直线模组移动端智慧排程软件开发</t>
  </si>
  <si>
    <t>陈沈欣</t>
  </si>
  <si>
    <t>疫情背景下基于神经网络的青少年舆情分析研究</t>
  </si>
  <si>
    <t>马稚轩</t>
  </si>
  <si>
    <t>基于wifi的公交车客流量统计与展示系统</t>
  </si>
  <si>
    <t>黄一凡</t>
  </si>
  <si>
    <t>基于树莓派的手势识别的研究与应用</t>
  </si>
  <si>
    <t>张毅</t>
  </si>
  <si>
    <t>基于贝叶斯方法的新闻分类方法研究</t>
  </si>
  <si>
    <t>周哲宽</t>
  </si>
  <si>
    <t>初中生时间统筹安排智能提醒小助手的设计</t>
  </si>
  <si>
    <t>黄庭</t>
  </si>
  <si>
    <t>基于百度AI人脸情绪检测识别之音乐舒缓神器</t>
  </si>
  <si>
    <t>陈佳欣</t>
  </si>
  <si>
    <t>基于PID算法的人脸追踪手机支架</t>
  </si>
  <si>
    <t>基于错题率分析的智能推送学习程序的设计与开发——以小学数学植树问题为例</t>
  </si>
  <si>
    <t>吴逸菡</t>
  </si>
  <si>
    <t>韩沁哲</t>
  </si>
  <si>
    <t>顾晟轩</t>
  </si>
  <si>
    <t>上海民办彭浦实验小学</t>
  </si>
  <si>
    <t>基于蛋黄系数的鸡蛋新鲜度及其随时间变化的研究</t>
  </si>
  <si>
    <t>包悦成</t>
  </si>
  <si>
    <t>利用曲线拟合基于视觉检测的自动击球装置</t>
  </si>
  <si>
    <t>章子杨</t>
  </si>
  <si>
    <t>具有自匹配采购清单与食品核准功能的随身微菜篮子的研究-</t>
  </si>
  <si>
    <t>崔祥瑞</t>
  </si>
  <si>
    <t>基于随机模拟算法研究新型冠状病毒在商场的传播</t>
  </si>
  <si>
    <t>余倬玮</t>
  </si>
  <si>
    <t>张至佶</t>
  </si>
  <si>
    <t>金亦洲</t>
  </si>
  <si>
    <t>利用信号灯系统和交通工具数据互联提高通行效率的可行性研究</t>
  </si>
  <si>
    <t>李鼐</t>
  </si>
  <si>
    <t>手写签名的数字化采集与相似度比对的应用系统</t>
  </si>
  <si>
    <t>邢辰昕</t>
  </si>
  <si>
    <t>基于python的小提琴演奏评价系统</t>
  </si>
  <si>
    <t>徐川</t>
  </si>
  <si>
    <t>物联网泡菜单元智能管理系统</t>
  </si>
  <si>
    <t>朴海燕</t>
  </si>
  <si>
    <t>基于 c 语言的类 zip 压缩算法的设计与实现</t>
  </si>
  <si>
    <t>袁质</t>
  </si>
  <si>
    <t>张晟杰</t>
  </si>
  <si>
    <t>基于机器学习的易走失人口识别管理系统设计及其实验研究</t>
  </si>
  <si>
    <t>赵昕瑜</t>
  </si>
  <si>
    <t>依图读心：基于机器视觉的中学生课堂情绪识别研究</t>
  </si>
  <si>
    <t>张楮墨</t>
  </si>
  <si>
    <t>蔡仕琛</t>
  </si>
  <si>
    <t>夕阳红老年人智能手机学习机</t>
  </si>
  <si>
    <t>彭馨羽</t>
  </si>
  <si>
    <t>上海市黄浦区卢湾二中心小学</t>
  </si>
  <si>
    <t>基于万物识别技术的中国传统皮影戏作品的设计研究</t>
  </si>
  <si>
    <t>徐天宸</t>
  </si>
  <si>
    <t>关于呼吁森林保护的虚拟现实技术开发</t>
  </si>
  <si>
    <t>陈翱齐</t>
  </si>
  <si>
    <t>破除障碍 共享畅行——破竹无障碍APP</t>
  </si>
  <si>
    <t>程秉川</t>
  </si>
  <si>
    <t>基于遥控芯片的聋哑人门铃系统</t>
  </si>
  <si>
    <t>陈胡衣童</t>
  </si>
  <si>
    <t>图像的视觉显著性模型研究</t>
  </si>
  <si>
    <t>阮哲昊</t>
  </si>
  <si>
    <t>大提琴初学者音准练习辅助app设计</t>
  </si>
  <si>
    <t>施乐仪</t>
  </si>
  <si>
    <t>宋羽洁</t>
  </si>
  <si>
    <t>石心怡</t>
  </si>
  <si>
    <t>基于地理地形的虚拟现实项目的开发</t>
  </si>
  <si>
    <t>孙鸿良</t>
  </si>
  <si>
    <t>基于区块链技术的文件加密加锁系统设计</t>
  </si>
  <si>
    <t>王雨晴</t>
  </si>
  <si>
    <t>一种基于图像处理技术的食堂自选计价解决方案</t>
  </si>
  <si>
    <t>吴榕</t>
  </si>
  <si>
    <t>基于深度学习的早期乳腺癌图谱筛选研究</t>
  </si>
  <si>
    <t>吴瑜骁</t>
  </si>
  <si>
    <t>一项基于深度人脸神经网络的校园心理健康关注的研究</t>
  </si>
  <si>
    <t>董思成</t>
  </si>
  <si>
    <t>使用自然语言处理实现教育应用中的个性化搜索引擎</t>
  </si>
  <si>
    <t>吕肇辰</t>
  </si>
  <si>
    <t>基于百度AI的暴恐识别打码系统</t>
  </si>
  <si>
    <t>高士昂</t>
  </si>
  <si>
    <t>基于智能手机的皮肤显微分析</t>
  </si>
  <si>
    <t>封楚凝</t>
  </si>
  <si>
    <t>外卖产品质量检测体系与配送过程优化的研究</t>
  </si>
  <si>
    <t>李易阳</t>
  </si>
  <si>
    <t>解放中路/环城东路交叉口交通优化研究</t>
  </si>
  <si>
    <t>邓业嬴</t>
  </si>
  <si>
    <t>上海市奉贤区实验中学</t>
  </si>
  <si>
    <t>信号灯识别助盲系统</t>
  </si>
  <si>
    <t>陈卓越</t>
  </si>
  <si>
    <t>秦君逸</t>
  </si>
  <si>
    <t>基于神经网络模式识别的西瓜成熟度分类研究</t>
  </si>
  <si>
    <t>陈雨蝉</t>
  </si>
  <si>
    <t>基于强化学习的人口流动研究：减缓疫情传播的有效策略</t>
  </si>
  <si>
    <t>付思远</t>
  </si>
  <si>
    <t>基于卷积神经网络的盲道检测系统</t>
  </si>
  <si>
    <t>付用恒</t>
  </si>
  <si>
    <t>基于深度学习的劣品吉利丁片筛选系统</t>
  </si>
  <si>
    <t>苏莱曼</t>
  </si>
  <si>
    <t>曹淇栋</t>
  </si>
  <si>
    <t>基于串级质谱解析刺突糖蛋白糖链结构</t>
  </si>
  <si>
    <t>余果</t>
  </si>
  <si>
    <t>自噬基因Beclin 1促进涡虫再生的作用及机制研究</t>
  </si>
  <si>
    <t>程天葭</t>
  </si>
  <si>
    <t>家用化学消毒剂对蝌蚪断尾再生的影响</t>
  </si>
  <si>
    <t>房晏清</t>
  </si>
  <si>
    <t>新型环保护肤膜的制备及性能研究</t>
  </si>
  <si>
    <t>夏修远</t>
  </si>
  <si>
    <t>史铭琪</t>
  </si>
  <si>
    <t>聚乳酸/羟基磷灰石纤维的制备及其人工韧带应用研究</t>
  </si>
  <si>
    <t>盛嘉玮</t>
  </si>
  <si>
    <t>窦陆曈</t>
  </si>
  <si>
    <t>陆亿恒</t>
  </si>
  <si>
    <t>健康的保护神——绿茶提取物EGCG对慢性炎症状态下巨噬细胞功能的影响及机制探究</t>
  </si>
  <si>
    <t>张郁茹</t>
  </si>
  <si>
    <t>上海市宋庆龄学校</t>
  </si>
  <si>
    <t>类芽孢杆菌BD3526产胞外多糖的分离纯化、结构性质和，免疫活性初步探究</t>
  </si>
  <si>
    <t>岑昶玮</t>
  </si>
  <si>
    <t>海蜇中铝含量研究以及应对处理方法</t>
  </si>
  <si>
    <t>杨城沂</t>
  </si>
  <si>
    <t>不同炮制方法对细辛毒性成分及有效成分含量的研究</t>
  </si>
  <si>
    <t>王睿康</t>
  </si>
  <si>
    <t>墙面防霉液体面膜 ——一种墙面渗透防霉膏的开发探究</t>
  </si>
  <si>
    <t>张佳昱</t>
  </si>
  <si>
    <t>水产品中副溶血性弧菌的酶联免疫试剂盒的制备及应用</t>
  </si>
  <si>
    <t>朱彤</t>
  </si>
  <si>
    <t>影响苦参DPPH自由基清除能力的主要成分探析</t>
  </si>
  <si>
    <t>周天悦</t>
  </si>
  <si>
    <t>许永坤</t>
  </si>
  <si>
    <t>山苍子提取物对黄曲霉毒素的抑制效果研究</t>
  </si>
  <si>
    <t>赵芸菲</t>
  </si>
  <si>
    <t>不同溶液对腌制泡菜中亚硝酸盐含量影响的初步研究</t>
  </si>
  <si>
    <t>邹方宸</t>
  </si>
  <si>
    <t>茶多酚对线虫部分生理活性的影响</t>
  </si>
  <si>
    <t>陈泽瑞</t>
  </si>
  <si>
    <t>葛闻起</t>
  </si>
  <si>
    <t>浸泡时间对米饭口感影响的初步探究——以四种产地大米为例</t>
  </si>
  <si>
    <t>钱李葳</t>
  </si>
  <si>
    <t>鸡蛋保鲜方法的对比研究</t>
  </si>
  <si>
    <t>梁晋宁</t>
  </si>
  <si>
    <t>高效液相质谱联用法结合高通量平衡透析法测定白藜芦醇血浆蛋白结合率</t>
  </si>
  <si>
    <t>沈吴萱</t>
  </si>
  <si>
    <t>天然彩色蚕丝的缫制工艺探究</t>
  </si>
  <si>
    <t>赵思涵</t>
  </si>
  <si>
    <t>新冠S蛋白RBD肽段在不同品系的枯草芽孢杆菌细胞中的表达情况研究</t>
  </si>
  <si>
    <t>吉时雨</t>
  </si>
  <si>
    <t>公共场所4-5升桶装饮用水开封后的安全性研究</t>
  </si>
  <si>
    <t>章周仪</t>
  </si>
  <si>
    <t>温度对常见蔬菜生化指标影响的探究</t>
  </si>
  <si>
    <t>张亦驰</t>
  </si>
  <si>
    <t>章予辰</t>
  </si>
  <si>
    <t>马啸岩</t>
  </si>
  <si>
    <t>石墨烯便携式防潮抑菌口罩收纳神器</t>
  </si>
  <si>
    <t>顾唐祺</t>
  </si>
  <si>
    <t>小学 “光盘行动”情况调查与影响因素分析</t>
  </si>
  <si>
    <t>熊益炜</t>
  </si>
  <si>
    <t>二陈汤对糖尿病大鼠肾脏的保护作用</t>
  </si>
  <si>
    <t>蔡家旸</t>
  </si>
  <si>
    <t>朱衡</t>
  </si>
  <si>
    <t>王嘉绅</t>
  </si>
  <si>
    <t>基于逻辑回归分析的糖尿病患者分析</t>
  </si>
  <si>
    <t>倪天晧</t>
  </si>
  <si>
    <t>防疫香囊辅助治疗流行性感冒的临床效果研究</t>
  </si>
  <si>
    <t>方堃</t>
  </si>
  <si>
    <t>一种公共场所心肺复苏时应用的人工呼吸辅助装置</t>
  </si>
  <si>
    <t>杨凯翔</t>
  </si>
  <si>
    <t>张泷月</t>
  </si>
  <si>
    <t>睡眠剥夺对海马星形胶质细胞活性的影响</t>
  </si>
  <si>
    <t>苏雨潼</t>
  </si>
  <si>
    <t>碳水化合物反应元件结合蛋白（ChREBP）调控结直肠癌发生发展的机制研究</t>
  </si>
  <si>
    <t>岑诺涵</t>
  </si>
  <si>
    <t>锻炼及二甲双胍干预对低周龄肥胖小鼠骨骼肌健康调节能力的初探</t>
  </si>
  <si>
    <t>胡栩锋</t>
  </si>
  <si>
    <t>痛觉的量化模型建立与可视化</t>
  </si>
  <si>
    <t>莫远舟</t>
  </si>
  <si>
    <t>张扬</t>
  </si>
  <si>
    <t>免疫细胞会衰老吗？——衰老对小鼠免疫系统的影响和肿瘤等疾病的 关系探究</t>
  </si>
  <si>
    <t>蒋豪洋</t>
  </si>
  <si>
    <t>“神药”二甲双胍对破骨细胞的作用及其治疗骨关节炎的实验初探</t>
  </si>
  <si>
    <t>张朱澄</t>
  </si>
  <si>
    <t>肿瘤酸性微环境响应纳米探针肺癌早期诊断研究</t>
  </si>
  <si>
    <t>高胡儿</t>
  </si>
  <si>
    <t>张祎</t>
  </si>
  <si>
    <t>新型载药碳点的简易制备及对其最佳载药量的初步研究</t>
  </si>
  <si>
    <t>陈然</t>
  </si>
  <si>
    <t>苯硼酸修饰的树状大分子的合成与表征</t>
  </si>
  <si>
    <t>童洲</t>
  </si>
  <si>
    <t>学生视力预警仪的研究和发明</t>
  </si>
  <si>
    <t>毛睿诚</t>
  </si>
  <si>
    <t>环状RNA circDOCK1在胃癌组织中的表达及其临床意义</t>
  </si>
  <si>
    <t>何奕川</t>
  </si>
  <si>
    <t>王润慈</t>
  </si>
  <si>
    <t>曹阳</t>
  </si>
  <si>
    <t>环状RNAcircATRNL1在结直肠癌中的表达情况及其与临床病理的关系研究</t>
  </si>
  <si>
    <t>张王亿</t>
  </si>
  <si>
    <t>基于疫情期间运动方式调查的提升免疫力方案设计</t>
  </si>
  <si>
    <t>章晓东</t>
  </si>
  <si>
    <t>健康安全糖画配方及工艺的研究</t>
  </si>
  <si>
    <t>纪欣妍</t>
  </si>
  <si>
    <t>上海市周浦实验学校</t>
  </si>
  <si>
    <t>便携式手环输液器</t>
  </si>
  <si>
    <t>吴朋哲</t>
  </si>
  <si>
    <t>天龙提取物活性成分的探究</t>
  </si>
  <si>
    <t>陈悦杨</t>
  </si>
  <si>
    <t>赵晓蕾</t>
  </si>
  <si>
    <t>急性防御应激对噪音性耳聋保护作用的实验研究</t>
  </si>
  <si>
    <t>李凌希</t>
  </si>
  <si>
    <t>刘昱含</t>
  </si>
  <si>
    <t>苏甜</t>
  </si>
  <si>
    <t>地肤子提取物对小鼠过敏性皮炎治疗的研究</t>
  </si>
  <si>
    <t>平易</t>
  </si>
  <si>
    <t>新冠病毒受体ACE2在不同人群和脊椎动物中表达模式的评估</t>
  </si>
  <si>
    <t>邰思源</t>
  </si>
  <si>
    <t>中等强度磁场对果蝇生长发育和生殖系统的影响</t>
  </si>
  <si>
    <t>李润光</t>
  </si>
  <si>
    <t>卢润奕</t>
  </si>
  <si>
    <t>人慢性白血病细胞在斑马鱼体内的示踪与发现</t>
  </si>
  <si>
    <t>赵德睿</t>
  </si>
  <si>
    <t>中学生拼车车内空气质量和消毒情况评估及预防方案设计</t>
  </si>
  <si>
    <t>郑翔之</t>
  </si>
  <si>
    <t>羊苏妍</t>
  </si>
  <si>
    <t>探究紫砂壶的功效</t>
  </si>
  <si>
    <t>蔡琦</t>
  </si>
  <si>
    <t>卢昱洋</t>
  </si>
  <si>
    <t>儿童上颌恒前牙阻生家长早期自查办法及效果</t>
  </si>
  <si>
    <t>胡妤彤</t>
  </si>
  <si>
    <t>青少年个性化因素对口腔正畸矫治器类型选择的影响</t>
  </si>
  <si>
    <t>李芸芸</t>
  </si>
  <si>
    <t>可循环使用的全自动消毒抽血垫枕装置</t>
  </si>
  <si>
    <t>翁荣浩</t>
  </si>
  <si>
    <t>会呼吸的防护服</t>
  </si>
  <si>
    <t>张文馨</t>
  </si>
  <si>
    <t>上海市闵行区黄浦一中心世博小学</t>
  </si>
  <si>
    <t>基于神经网络的非侵入式呼吸频率测量及统计回归分析</t>
  </si>
  <si>
    <t>薛天莹</t>
  </si>
  <si>
    <t>上海七宝德怀特高级中学</t>
  </si>
  <si>
    <t>利用“诱饵”序列开发CRISPR/Cas9脱靶效应检测器</t>
  </si>
  <si>
    <t>林锦鸿</t>
  </si>
  <si>
    <t>丁若菡</t>
  </si>
  <si>
    <t>应用合成生物学工具探索青蒿素在蓝藻中的异源高效合成</t>
  </si>
  <si>
    <t>沈一健</t>
  </si>
  <si>
    <t>任晓冉</t>
  </si>
  <si>
    <t>急诊智能预诊系统的设计</t>
  </si>
  <si>
    <t>张文曦</t>
  </si>
  <si>
    <t>精神压力对乳腺癌小鼠肿瘤生长的影响</t>
  </si>
  <si>
    <t>唐琪帆</t>
  </si>
  <si>
    <t>紫外LED抑菌实验探究</t>
  </si>
  <si>
    <t>叶姗慧</t>
  </si>
  <si>
    <t>相关5篇已发表论文都错了 -- 水肿手的体积测量精度研究</t>
  </si>
  <si>
    <t>许恩琪</t>
  </si>
  <si>
    <t>傅里叶变换近红外光谱法快速检测人血清中尿酸含量</t>
  </si>
  <si>
    <t>李嘉欣</t>
  </si>
  <si>
    <t>敏感问题问卷调查Warner和simons模型的推广和应用</t>
  </si>
  <si>
    <t>构建数学模型甄选大学专业</t>
  </si>
  <si>
    <t>王启雯</t>
  </si>
  <si>
    <t>基于巴赫二部创意曲中第一类对位法运用的古典音乐数学模型初探</t>
  </si>
  <si>
    <t>乐如许</t>
  </si>
  <si>
    <t>园地灌溉喷头的位置规划与布局优化</t>
  </si>
  <si>
    <t>刘函</t>
  </si>
  <si>
    <t>基于CUSUM的水务数据模型</t>
  </si>
  <si>
    <t>沈逸轩</t>
  </si>
  <si>
    <t>基于级数逼近的Wilker不等式</t>
  </si>
  <si>
    <t>李闻越</t>
  </si>
  <si>
    <t>博弈论和概率论在亲子关系中的运用</t>
  </si>
  <si>
    <t>用博弈论探究人与人之间的合作策略</t>
  </si>
  <si>
    <t>龚向阳</t>
  </si>
  <si>
    <t>朱哲旭</t>
  </si>
  <si>
    <t>刘欣雨</t>
  </si>
  <si>
    <t>斐波那契数列的求解及其在植物上的应用</t>
  </si>
  <si>
    <t>郭彦钦</t>
  </si>
  <si>
    <t>基于实习生分配问题的数学建模和分析</t>
  </si>
  <si>
    <t>薛名扬</t>
  </si>
  <si>
    <t>传染病密切接触者隔离策略的数学建模</t>
  </si>
  <si>
    <t>邵奕阳</t>
  </si>
  <si>
    <t>下水道井盖形状探究</t>
  </si>
  <si>
    <t>基于优化模型的EV充电桩选址与定容规划——以浦东新区为例</t>
  </si>
  <si>
    <t>曹涵阳</t>
  </si>
  <si>
    <t>陆伟伟</t>
  </si>
  <si>
    <t>关于医药股以及钢铁股在新冠疫情间短期预测的研究</t>
  </si>
  <si>
    <t>刘语薇</t>
  </si>
  <si>
    <t>对上海迪士尼乐园路线的研究</t>
  </si>
  <si>
    <t>盛心玥</t>
  </si>
  <si>
    <t>三门问题的推广及其本质分析</t>
  </si>
  <si>
    <t>孙嘉怡</t>
  </si>
  <si>
    <t>智能微反应谎言识别辅助系统</t>
  </si>
  <si>
    <t>王子安</t>
  </si>
  <si>
    <t>住宅智能化配置投入对利润率影响研究</t>
  </si>
  <si>
    <t>徐子雯</t>
  </si>
  <si>
    <t>基于漏水监测的智能水务数据分析</t>
  </si>
  <si>
    <t>周川誉</t>
  </si>
  <si>
    <t>丁乐聪</t>
  </si>
  <si>
    <t>基于X_p=(2^p+1)/3的素性检验法</t>
  </si>
  <si>
    <t>孙予翊</t>
  </si>
  <si>
    <t>利用数学模型论证电影院最佳观影座位的研究</t>
  </si>
  <si>
    <t>潘鸿玮</t>
  </si>
  <si>
    <t>疫情防控背景下全体核酸检测采样点选址研究 ——以浦东新区义务教育阶段学校为例</t>
  </si>
  <si>
    <t>基于数学模型的红绿灯系统研究</t>
  </si>
  <si>
    <t>刘炳杨</t>
  </si>
  <si>
    <t>基于非完全隔离SEIARQ模型对“学校-补课班”传染链防控的应用</t>
  </si>
  <si>
    <t>戴灏忱</t>
  </si>
  <si>
    <t>基于红外（激光）测距的物体体积计算</t>
  </si>
  <si>
    <t>水润民</t>
  </si>
  <si>
    <t>利用数学建模探究网课效率提升策略</t>
  </si>
  <si>
    <t>王天</t>
  </si>
  <si>
    <t>朱逸杰</t>
  </si>
  <si>
    <t>基于差分进化算法的VCSEL激光器模型参数的估计与仿真研究</t>
  </si>
  <si>
    <t>孙文妍</t>
  </si>
  <si>
    <t>钢琴自我调音中的数学</t>
  </si>
  <si>
    <t>岳欣怡</t>
  </si>
  <si>
    <t>一类二元数独的设计和计数</t>
  </si>
  <si>
    <t>周锦萱</t>
  </si>
  <si>
    <t>基于图形网格化处理对于小区垃圾分类投放点位置的研究</t>
  </si>
  <si>
    <t>曹东</t>
  </si>
  <si>
    <t>孙仕俊</t>
  </si>
  <si>
    <t>多元复杂场景下疫情传播建模分析 ——以 COVID-19 为例</t>
  </si>
  <si>
    <t>刘海鹏</t>
  </si>
  <si>
    <t>加权费马点及其在选址规划中的应用</t>
  </si>
  <si>
    <t>赵敏行</t>
  </si>
  <si>
    <t>高峰时期电梯优化运行策略研究</t>
  </si>
  <si>
    <t>何昊顺</t>
  </si>
  <si>
    <t>上海财经大学附属北郊高级中学</t>
  </si>
  <si>
    <t>船舶自动避障的简易数学模型</t>
  </si>
  <si>
    <t>宗子凡</t>
  </si>
  <si>
    <t>对于上海大学周边地区物流配送路线优化研究</t>
  </si>
  <si>
    <t>张婕</t>
  </si>
  <si>
    <t>无人咖啡机的咖啡细菌情况的探究</t>
  </si>
  <si>
    <t>王誉超</t>
  </si>
  <si>
    <t>台风与肺结核感染的相关关系统计建模研究</t>
  </si>
  <si>
    <t>孙婉竹</t>
  </si>
  <si>
    <t>229E与OC43冠状病毒在不同污水环境下的生存能力对新型冠状病毒的模拟研究</t>
  </si>
  <si>
    <t>瞿安稷</t>
  </si>
  <si>
    <t>小身材，大本领：肠道微生物在垃圾食物影响健康中的作用研究</t>
  </si>
  <si>
    <t>潘煜坤</t>
  </si>
  <si>
    <t>葛静萱</t>
  </si>
  <si>
    <t>上海市徐汇区建襄小学</t>
  </si>
  <si>
    <t>降解对苯二甲酸乙二酯(PET)塑料的菌种筛选及鉴定</t>
  </si>
  <si>
    <t>竺家慧</t>
  </si>
  <si>
    <t>共享单车还是共享细菌？共享单车细菌知多少！</t>
  </si>
  <si>
    <t>吴怡诺</t>
  </si>
  <si>
    <t>变废为宝的克雷伯氏菌 ——微生物燃料电池在湿垃圾处理中产电性能优化因素的研究</t>
  </si>
  <si>
    <t>谢张承</t>
  </si>
  <si>
    <t>应用 Isolation-chip(I-Chip)分离环境中的功能微生物</t>
  </si>
  <si>
    <t>新型抗菌无毒太空沙的研制及性能研究</t>
  </si>
  <si>
    <t>隐形眼镜护理液卫生状况研究与便携式隐形眼镜护理液开发设计</t>
  </si>
  <si>
    <t>王李羽昂</t>
  </si>
  <si>
    <t>上海市罗山中学</t>
  </si>
  <si>
    <t>常见蔬菜提取物的抑菌活性探究</t>
  </si>
  <si>
    <t>陆语菲</t>
  </si>
  <si>
    <t>对于影响湿垃圾厌氧消化效率的因素研究及优化条件</t>
  </si>
  <si>
    <t>唐嘉怡</t>
  </si>
  <si>
    <t>一次性无纺布口罩在家庭有限消毒条件下的过滤效果的研究</t>
  </si>
  <si>
    <t>王钧楷</t>
  </si>
  <si>
    <t>咖啡渣微观孔道吸附植物提取物的抗菌作用研究</t>
  </si>
  <si>
    <t>李沛琪</t>
  </si>
  <si>
    <t>谢栩菲</t>
  </si>
  <si>
    <t>王蕙欣</t>
  </si>
  <si>
    <t>利用黄粉虫肠道菌降低微塑料对植物胁迫效应的可行性研究</t>
  </si>
  <si>
    <t>姬聿佳</t>
  </si>
  <si>
    <t>植物乳杆菌微胶囊的制备方法简化及其效果检验</t>
  </si>
  <si>
    <t>邵欣仪</t>
  </si>
  <si>
    <t>体外环境中L-阿拉伯糖、乳酸菌、蔗糖酶对大肠杆菌的联合抑制作用</t>
  </si>
  <si>
    <t>王强思源</t>
  </si>
  <si>
    <t>海鱼中异尖线虫感染调查</t>
  </si>
  <si>
    <t>华博深</t>
  </si>
  <si>
    <t>疫情前后抓娃娃机类公共设施表面微生物污染比较、 分析及预防措施 ——基于2019、2020两年数据调查和分析</t>
  </si>
  <si>
    <t>徐玮奕</t>
  </si>
  <si>
    <t>陶程竑</t>
  </si>
  <si>
    <t>基于复合中药的强效护肤抑菌洗手液配方初探</t>
  </si>
  <si>
    <t>汪紫千</t>
  </si>
  <si>
    <t>为方便上肢残疾人士使用而设计的雨伞</t>
  </si>
  <si>
    <t>吴宣萱</t>
  </si>
  <si>
    <t>对室内蚊虫探测跟踪研究</t>
  </si>
  <si>
    <t>杨子曦</t>
  </si>
  <si>
    <t>莱氏星星存在的极限半径与绝对温度关系的探究</t>
  </si>
  <si>
    <t>郭根来</t>
  </si>
  <si>
    <t>穿戴不愁——护膝最优松紧度探究与简化佩戴改造</t>
  </si>
  <si>
    <t>居正浩</t>
  </si>
  <si>
    <t>基于蒙特卡洛思想机器模拟C60分子结构</t>
  </si>
  <si>
    <t>史弋飞</t>
  </si>
  <si>
    <t>黑蚱蝉表面新奇的疏水及光色行为</t>
  </si>
  <si>
    <t>好玩又有趣的安培力——旋转磁铁现象探究</t>
  </si>
  <si>
    <t>顾逸晨</t>
  </si>
  <si>
    <t>谢泽权</t>
  </si>
  <si>
    <t>过滤用液体膜性能研究</t>
  </si>
  <si>
    <t>沈雯婧</t>
  </si>
  <si>
    <t>基于一维光子晶体提高太阳能热水系统热利用效能的研究</t>
  </si>
  <si>
    <t>汪睿</t>
  </si>
  <si>
    <t>未来智能窗的设计与研究</t>
  </si>
  <si>
    <t>梅佳特</t>
  </si>
  <si>
    <t>一种利用声谱软件的青少年发声训练法</t>
  </si>
  <si>
    <t>吴怡锋</t>
  </si>
  <si>
    <t>张开媛</t>
  </si>
  <si>
    <t>智能感应式精确出液装置原理研究及设计</t>
  </si>
  <si>
    <t>基于频谱分析探究人的声音随年龄的变化</t>
  </si>
  <si>
    <t>杜奕宁</t>
  </si>
  <si>
    <t>基于共振峰分析方法探究美声唱腔对音色的影响</t>
  </si>
  <si>
    <t>郭青丰</t>
  </si>
  <si>
    <t>扑克牌投掷轨迹和距离及相关影响因素的研究</t>
  </si>
  <si>
    <t>童士城</t>
  </si>
  <si>
    <t>对蜡烛火焰靠近时产生的振荡以及两个这样的振荡器之间的振荡的同步和反同步的研究</t>
  </si>
  <si>
    <t>黄鹏羽</t>
  </si>
  <si>
    <t>激光“称“重</t>
  </si>
  <si>
    <t>何昀扬</t>
  </si>
  <si>
    <t>建筑材料内5G信号衰减特性研究</t>
  </si>
  <si>
    <t>沈浩天</t>
  </si>
  <si>
    <t>食物保水性的比较研究</t>
  </si>
  <si>
    <t>杨储文</t>
  </si>
  <si>
    <t>电池要分类，资源要利用 ——基于内阻测量的干电池剩余电量研究</t>
  </si>
  <si>
    <t>沈墨</t>
  </si>
  <si>
    <t>上海市普陀区华阴小学</t>
  </si>
  <si>
    <t>寻找另一个地球：太阳系外行星的宜居性</t>
  </si>
  <si>
    <t>谷琦钰</t>
  </si>
  <si>
    <t>侯易</t>
  </si>
  <si>
    <t>杨王晟</t>
  </si>
  <si>
    <t>探究影响琴弦音准稳定性的重要因素（以扬琴琴弦为例）</t>
  </si>
  <si>
    <t>程含章</t>
  </si>
  <si>
    <t>经典力学体系下的一些原理的探究</t>
  </si>
  <si>
    <t>康张成</t>
  </si>
  <si>
    <t>基于GPS速度场的日本地壳运动特征研究</t>
  </si>
  <si>
    <t>杨一卉</t>
  </si>
  <si>
    <t>声悬浮及小球分层实验的探究</t>
  </si>
  <si>
    <t>翟相羽</t>
  </si>
  <si>
    <t>对于纯风力空调存疑新闻的验证性实验探究</t>
  </si>
  <si>
    <t>颜星瀚</t>
  </si>
  <si>
    <t>上海融育学校</t>
  </si>
  <si>
    <t>对虎门大桥抖动事件的分析与研究</t>
  </si>
  <si>
    <t>吴思远</t>
  </si>
  <si>
    <t>范玉昕</t>
  </si>
  <si>
    <t>林宸宇</t>
  </si>
  <si>
    <t>电子设备辐射的测量及使用建议——以手机为例</t>
  </si>
  <si>
    <t>陈新宇</t>
  </si>
  <si>
    <t>王思为</t>
  </si>
  <si>
    <t>对探究安培力教具的新设计</t>
  </si>
  <si>
    <t>刘杰浩</t>
  </si>
  <si>
    <t>电光互补汽车充电的研究</t>
  </si>
  <si>
    <t>李书涵</t>
  </si>
  <si>
    <t>初探利用3D打印技术设计声屏障吸声材料</t>
  </si>
  <si>
    <t>潘禹翔</t>
  </si>
  <si>
    <t>积水道路上汽车对行人溅水问题研究</t>
  </si>
  <si>
    <t>王旻莹</t>
  </si>
  <si>
    <t>DIS技术在杨氏双缝干涉实验中的应用——一种基于Tracker和Arduino的高中物理光学实验教具设计</t>
  </si>
  <si>
    <t>庞吴越</t>
  </si>
  <si>
    <t>LCD液晶显示屏背光板光线均匀度研究</t>
  </si>
  <si>
    <t>卞斯晗</t>
  </si>
  <si>
    <t>能够用于卫星回收减震的保护鸡蛋装置设计</t>
  </si>
  <si>
    <t>庞明昊</t>
  </si>
  <si>
    <t>基于元音分析方法探究小提琴和人声的音色关联</t>
  </si>
  <si>
    <t>周子翔</t>
  </si>
  <si>
    <t>一种高效的热开水冷却装置研究</t>
  </si>
  <si>
    <t>王吕铭</t>
  </si>
  <si>
    <t>无线充电陀螺的设计制作</t>
  </si>
  <si>
    <t>赵保祯</t>
  </si>
  <si>
    <t>王易麟</t>
  </si>
  <si>
    <t>5G毫米波双极化天线馈电网络研究</t>
  </si>
  <si>
    <t>金祺沅</t>
  </si>
  <si>
    <t>在家也能健身</t>
  </si>
  <si>
    <t>侯昕岚</t>
  </si>
  <si>
    <t>上海市虹口区曲阳第四小学</t>
  </si>
  <si>
    <t>视觉情报分析</t>
  </si>
  <si>
    <t>邬茗</t>
  </si>
  <si>
    <t>基于表面张力的微流体推动技术探究</t>
  </si>
  <si>
    <t>吴可菲</t>
  </si>
  <si>
    <t>物理探究课题——基于音调与响度的定位实验</t>
  </si>
  <si>
    <t>叶而然</t>
  </si>
  <si>
    <t>蔬菜废弃叶的发酵水对小番茄生长情况的探究</t>
  </si>
  <si>
    <t>王佳琳</t>
  </si>
  <si>
    <t>上海市天山第二中学</t>
  </si>
  <si>
    <t>种子的力量-压力对鸡毛菜发芽及生长的影响</t>
  </si>
  <si>
    <t>樊家齐</t>
  </si>
  <si>
    <t>上海市天山初级中学</t>
  </si>
  <si>
    <t>咖啡渣如何更好地促进种子生长</t>
  </si>
  <si>
    <t>朱怡羲</t>
  </si>
  <si>
    <t>王可</t>
  </si>
  <si>
    <t>朱箐怡</t>
  </si>
  <si>
    <t>关于金属离子浓度影响菰黑粉菌增殖从而催熟茭白的探究</t>
  </si>
  <si>
    <t>马川越</t>
  </si>
  <si>
    <t>杨奕涵</t>
  </si>
  <si>
    <t>植物“血小板”与根再生</t>
  </si>
  <si>
    <t>吴欣一</t>
  </si>
  <si>
    <t>雷妙晴</t>
  </si>
  <si>
    <t>莱茵衣藻富硒特性的研究</t>
  </si>
  <si>
    <t>樊一帆</t>
  </si>
  <si>
    <t>不同光质的LED光照与温湿度对绿萝吸收甲醛能力的影响</t>
  </si>
  <si>
    <t>邬旭恺</t>
  </si>
  <si>
    <t>蓝藻“休眠”现象的分子机制探究</t>
  </si>
  <si>
    <t>刘涵</t>
  </si>
  <si>
    <t>乔桉</t>
  </si>
  <si>
    <t>柚子皮对大肠杆菌的抑制效果的研究</t>
  </si>
  <si>
    <t>丁妍</t>
  </si>
  <si>
    <t>王优睿</t>
  </si>
  <si>
    <t>水生植物呼吸的秘密 ——不同类型水生植物气孔差异及对环境的响应</t>
  </si>
  <si>
    <t>蒋雨灿</t>
  </si>
  <si>
    <t>昆虫为什么不吃蕨类——含水量影响昆虫取食蕨类植物初探</t>
  </si>
  <si>
    <t>杨诗琪</t>
  </si>
  <si>
    <t>桂玥莹</t>
  </si>
  <si>
    <t>发酵法与煎煮法制备狗尾巴草农药杀虫效果的比较研究</t>
  </si>
  <si>
    <t>储浩轩</t>
  </si>
  <si>
    <t>人工湿地的植物配置和作用</t>
  </si>
  <si>
    <t>朱万宸</t>
  </si>
  <si>
    <t>不同烹饪方式对紫薯中花青素含量的影响</t>
  </si>
  <si>
    <t>张未孜</t>
  </si>
  <si>
    <t>陆天丰</t>
  </si>
  <si>
    <t>智能防风盆栽</t>
  </si>
  <si>
    <t>袁乐阳</t>
  </si>
  <si>
    <t>家庭天然保鲜剂对鲜切苹果保鲜效果的研究</t>
  </si>
  <si>
    <t>李璟雯</t>
  </si>
  <si>
    <t>上海市浦东新区御桥小学</t>
  </si>
  <si>
    <t>水蕨的人工培育及野外回归的研究</t>
  </si>
  <si>
    <t>王奕丹</t>
  </si>
  <si>
    <t>不同植物提取物对月季鲜切花保鲜效果的研究</t>
  </si>
  <si>
    <t>王梓</t>
  </si>
  <si>
    <t>上海市浦东新区青少年活动中心</t>
  </si>
  <si>
    <t>水培多肉植物实践与探索研究</t>
  </si>
  <si>
    <t>盛艺丹</t>
  </si>
  <si>
    <t>上海市浦东新区龚路中心小学</t>
  </si>
  <si>
    <t>城市屋顶黄瓜种植栽培的探究</t>
  </si>
  <si>
    <t>谢尧</t>
  </si>
  <si>
    <t>杨语哲</t>
  </si>
  <si>
    <t>张絮婷</t>
  </si>
  <si>
    <t>5种垂直绿化植物对PM2.5的净化作用和耐受能力</t>
  </si>
  <si>
    <t>赵霆巍</t>
  </si>
  <si>
    <t>刘润泰</t>
  </si>
  <si>
    <t>火俊彦</t>
  </si>
  <si>
    <t>不同生长素对玫瑰花保鲜作用的研究——以黑魔术为例</t>
  </si>
  <si>
    <t>姜晓阳</t>
  </si>
  <si>
    <t>谈扬</t>
  </si>
  <si>
    <t>不同浓度氘水对小麦种子发芽影响的实验探究</t>
  </si>
  <si>
    <t>周丹凤</t>
  </si>
  <si>
    <t>基于图像识别的水果磕碰后生理状况检测研究</t>
  </si>
  <si>
    <t>俞易何</t>
  </si>
  <si>
    <t>草木灰对碰碰香生长状况的影响研究</t>
  </si>
  <si>
    <t>简沁怡</t>
  </si>
  <si>
    <t>柠檬香茅等4种芳香植物的防霉效果初探</t>
  </si>
  <si>
    <t>钟诺扬</t>
  </si>
  <si>
    <t>以稻根为例探究植物在水生和陆生环境中的适应性</t>
  </si>
  <si>
    <t>张盈</t>
  </si>
  <si>
    <t>几种常见绿地植物固碳释氧量及生态效益比较研究——以黄浦区延中绿地为例</t>
  </si>
  <si>
    <t>包昀凡</t>
  </si>
  <si>
    <t>插花保鲜剂的配制及保鲜效果研究</t>
  </si>
  <si>
    <t>冯翼天</t>
  </si>
  <si>
    <t>顾恺睿</t>
  </si>
  <si>
    <t>不同有机肥施加对小青菜铜、锌吸收累积的影响</t>
  </si>
  <si>
    <t>沈诗涵</t>
  </si>
  <si>
    <t>硒对食用菌重金属的解毒作用的研究</t>
  </si>
  <si>
    <t>王子玙</t>
  </si>
  <si>
    <t>王子卉</t>
  </si>
  <si>
    <t>甜玉米采后风味及营养相关性变化</t>
  </si>
  <si>
    <t>杨亦绫</t>
  </si>
  <si>
    <t>沈诗怡</t>
  </si>
  <si>
    <t>不同新型肥料对糯玉米苗期生长的影响</t>
  </si>
  <si>
    <t>尤冉</t>
  </si>
  <si>
    <t>基于农业废弃物资源化利用的机插稻育秧基质配方研究</t>
  </si>
  <si>
    <t>张思芸</t>
  </si>
  <si>
    <t>CZ校园野生地被植物构成及多样性分析</t>
  </si>
  <si>
    <t>沈嘉玲</t>
  </si>
  <si>
    <t>顾馨怡</t>
  </si>
  <si>
    <t>陆依纯</t>
  </si>
  <si>
    <t>不同采摘期对金瓜耐贮性影响的实践研究</t>
  </si>
  <si>
    <t>汤斯涵</t>
  </si>
  <si>
    <t>施佳妮</t>
  </si>
  <si>
    <t>沈家巍</t>
  </si>
  <si>
    <t>白玉兰控花技术研究</t>
  </si>
  <si>
    <t>李毓浩</t>
  </si>
  <si>
    <t>施毓哲</t>
  </si>
  <si>
    <t>黄楮岩</t>
  </si>
  <si>
    <t>上海市崇明区民本中学</t>
  </si>
  <si>
    <t>研究狗牙根在不同坡度下受种群密度影响的固土作用</t>
  </si>
  <si>
    <t>彭佳韵</t>
  </si>
  <si>
    <t>华欣妍</t>
  </si>
  <si>
    <t>不同色光对藻类生长的影响 ——以铜绿微囊藻为例</t>
  </si>
  <si>
    <t>沈伟</t>
  </si>
  <si>
    <t>唐璜</t>
  </si>
  <si>
    <t>提取植物色素自制口红实验</t>
  </si>
  <si>
    <t>董芯语</t>
  </si>
  <si>
    <t>上海市教育学会宝山实验学校</t>
  </si>
  <si>
    <t>第36届上海市青少年科技创新大赛
青少年科技创新成果板块初评结果（三等奖）</t>
  </si>
  <si>
    <t>关于玉带凤蝶如何防御天敌的观察研究</t>
  </si>
  <si>
    <t>孙撄宁</t>
  </si>
  <si>
    <t>人工镜检法对斑嘴环企鹅健康监测的初步研究</t>
  </si>
  <si>
    <t>陆添麒</t>
  </si>
  <si>
    <t>探究咖啡摄入对果蝇生命周期的影响</t>
  </si>
  <si>
    <t>蔡悦诚</t>
  </si>
  <si>
    <t>沈博儒</t>
  </si>
  <si>
    <t>摄入咖啡因的频率与果蝇寿命的关系</t>
  </si>
  <si>
    <t>蒋明蔚</t>
  </si>
  <si>
    <t>谁能帮我吃到美味花甲？ ——探究不同水温及不同调味品添加对花甲吐沙量的影响</t>
  </si>
  <si>
    <t>李钰宸</t>
  </si>
  <si>
    <t>上海市新泾中学</t>
  </si>
  <si>
    <t>有益还是有害--蚯蚓对盆内农作物生长影响研究</t>
  </si>
  <si>
    <t>岳安晴</t>
  </si>
  <si>
    <t>上海动物园环尾狐猴展区丰容的调查</t>
  </si>
  <si>
    <t>詹静涛</t>
  </si>
  <si>
    <t>日落红色素与柠檬黄色素对斑马鱼抗氧化系统的影响</t>
  </si>
  <si>
    <t>虞悠佳</t>
  </si>
  <si>
    <t>探究小区物业防治蚊虫方法的实际应用效果</t>
  </si>
  <si>
    <t>陆思彧</t>
  </si>
  <si>
    <t>齐雯萱</t>
  </si>
  <si>
    <t>赵妍乔</t>
  </si>
  <si>
    <t>不同昼夜节律的蚊子活动的调控机制</t>
  </si>
  <si>
    <t>王蓓拉</t>
  </si>
  <si>
    <t>郑瑷临</t>
  </si>
  <si>
    <t>关于普通卷甲虫的记忆研究</t>
  </si>
  <si>
    <t>曹海橙</t>
  </si>
  <si>
    <t>浮萍植物对草母鸡蛋产量、质量的影响的研究</t>
  </si>
  <si>
    <t>张家侨</t>
  </si>
  <si>
    <t>上海留鸟候鸟四季分布情况调查</t>
  </si>
  <si>
    <t>王兆恺</t>
  </si>
  <si>
    <t>简单的就是有趣的——环境丰容对圈养川金丝猴行为的影响</t>
  </si>
  <si>
    <t>贺俊华</t>
  </si>
  <si>
    <t>30米就是一条鸿沟 ——生境破碎化对网纹溞新种形成探究</t>
  </si>
  <si>
    <t>刘阳</t>
  </si>
  <si>
    <t>市中心也是昆虫聚集地吗？ ——上海市林绿地昆虫多样性比较研究</t>
  </si>
  <si>
    <t>俞夏俊</t>
  </si>
  <si>
    <t>蒋晓春</t>
  </si>
  <si>
    <t>黄宇浩</t>
  </si>
  <si>
    <t>微（纳米）塑料对克氏原螯虾幼虾生长的影响</t>
  </si>
  <si>
    <t>车唯一</t>
  </si>
  <si>
    <t>上海市青浦区朱家角中学</t>
  </si>
  <si>
    <t>探究蜂蜜水对甘草止咳的影响</t>
  </si>
  <si>
    <t>李欣语</t>
  </si>
  <si>
    <t>曹星语</t>
  </si>
  <si>
    <t>鲍徐忠</t>
  </si>
  <si>
    <t>坚果对小鼠空间记忆能力的影响</t>
  </si>
  <si>
    <t>王枫瑶</t>
  </si>
  <si>
    <t>顾鑫艺</t>
  </si>
  <si>
    <t>基于MAXENT生态位模型对非洲爪蟾在中国境内的入侵可能性分析</t>
  </si>
  <si>
    <t>梁屹贇</t>
  </si>
  <si>
    <t>蝴蝶鳞翅显微结构和显色原因初探</t>
  </si>
  <si>
    <t>王子阳</t>
  </si>
  <si>
    <t>探究延寿小分子α-酮戊二酸对家蚕生长的影响</t>
  </si>
  <si>
    <t>张卓悦</t>
  </si>
  <si>
    <t>上海市临港新城地区南汇东滩湿地鸟类观察报告</t>
  </si>
  <si>
    <t>Elaine Yilan Tian</t>
  </si>
  <si>
    <t>玉带凤蝶的居家饲养及幼虫阶段雌雄的判断方法初探</t>
  </si>
  <si>
    <t>对小龙虾处理的研究</t>
  </si>
  <si>
    <t>王哲</t>
  </si>
  <si>
    <t>基于东亚飞蝗习性对人类活动等原因对蝗灾形成影响的探究</t>
  </si>
  <si>
    <t>章亮宇</t>
  </si>
  <si>
    <t>王圣阳</t>
  </si>
  <si>
    <t>顾思尧</t>
  </si>
  <si>
    <t>浦江郊野公园自然蝴蝶园的创建与探索</t>
  </si>
  <si>
    <t>贾卜玮</t>
  </si>
  <si>
    <t>梁睿婕</t>
  </si>
  <si>
    <t>碘代消毒副产物对斑马鱼生长发育影响的探究</t>
  </si>
  <si>
    <t>张沛阳</t>
  </si>
  <si>
    <t>黑纹粉蝶蛹的滞育越夏研究</t>
  </si>
  <si>
    <t>王淇姿</t>
  </si>
  <si>
    <t>不同寄主植物对玉带凤蝶幼虫生长影响的研究</t>
  </si>
  <si>
    <t>吴楚鋆</t>
  </si>
  <si>
    <t>泰国斗鱼体色遗传原理探索的研究报告</t>
  </si>
  <si>
    <t>倪一宸</t>
  </si>
  <si>
    <t>生境颜色变化对黄喉拟水龟体色的影响</t>
  </si>
  <si>
    <t>徐馨怡</t>
  </si>
  <si>
    <t>不同温度对纽扣珊瑚及共生藻生长影响的研究</t>
  </si>
  <si>
    <t>林宇龙</t>
  </si>
  <si>
    <t>绿茶香气对慢性压力小鼠情绪和学习记忆的影响</t>
  </si>
  <si>
    <t>黄天尧</t>
  </si>
  <si>
    <t>猫咪情绪与行为分析及猫咪陪护伙伴设计研究</t>
  </si>
  <si>
    <t>王雨墨</t>
  </si>
  <si>
    <t>不同光色及光强对鸡的品质的影响</t>
  </si>
  <si>
    <t>曾昊焜</t>
  </si>
  <si>
    <t>黄鳝“爱住”怎样的“现代公寓”——黄鳝苗种对无土养殖洞巢的选择性研究</t>
  </si>
  <si>
    <t>王顺喆</t>
  </si>
  <si>
    <t>吴屹岩</t>
  </si>
  <si>
    <t>卫陆澄</t>
  </si>
  <si>
    <t>上海市奉贤区曙光中学</t>
  </si>
  <si>
    <t>城市管道疏通及井下救援机器人</t>
  </si>
  <si>
    <t>陈忻纬</t>
  </si>
  <si>
    <t>基于心率识别和电子密码相结合的智能门锁</t>
  </si>
  <si>
    <t>刘嘉逸</t>
  </si>
  <si>
    <t>家用疫情防控精灵</t>
  </si>
  <si>
    <t>钱伯允</t>
  </si>
  <si>
    <t>疫控测温型智控门禁系统</t>
  </si>
  <si>
    <t>谢嘉雯</t>
  </si>
  <si>
    <t>基于疫情发生下的保证洗手时长的感应提示装置</t>
  </si>
  <si>
    <t>徐子骞</t>
  </si>
  <si>
    <t>非接触式电梯按钮</t>
  </si>
  <si>
    <t>杨诚一</t>
  </si>
  <si>
    <t>校园指引消毒餐盒自动推送机</t>
  </si>
  <si>
    <t>杨皓然</t>
  </si>
  <si>
    <t>基于Micro:bit对于停车效率提升的探究</t>
  </si>
  <si>
    <t>殷越</t>
  </si>
  <si>
    <t>智能冷暖毯</t>
  </si>
  <si>
    <t>张子俊</t>
  </si>
  <si>
    <t>利用车距和车速实时监控路况的大数据系统</t>
  </si>
  <si>
    <t>章宏吉</t>
  </si>
  <si>
    <t>校园防疫小卫士——基于Arduino的智能额温枪设计</t>
  </si>
  <si>
    <t>郑博文</t>
  </si>
  <si>
    <t>可以快速降温的智能杯盖</t>
  </si>
  <si>
    <t>郭宇宸</t>
  </si>
  <si>
    <t>智能环保降温装置</t>
  </si>
  <si>
    <t>陆柔慈</t>
  </si>
  <si>
    <t>解决按压包装日化品瓶底剩余问题的一种设计</t>
  </si>
  <si>
    <t>王澄滢</t>
  </si>
  <si>
    <t>基于“健康/行程”码通行的思考和研究</t>
  </si>
  <si>
    <t>王乐恒</t>
  </si>
  <si>
    <t>一种基于Arduino设计的温湿度感应智能伸缩遮阳防雨棚</t>
  </si>
  <si>
    <t>金奕佳</t>
  </si>
  <si>
    <t>唐靖姗</t>
  </si>
  <si>
    <t>城市公交车乘客安全踏板的设计和研究</t>
  </si>
  <si>
    <t>廉宸哲</t>
  </si>
  <si>
    <t>一种手机主动和被动充电保护装置</t>
  </si>
  <si>
    <t>鲁启勋</t>
  </si>
  <si>
    <t>基于树莓派的厨房调味品监测系统的设计</t>
  </si>
  <si>
    <t>苏嘉懿</t>
  </si>
  <si>
    <t>有趣的钱币分类机</t>
  </si>
  <si>
    <t>巫佳远</t>
  </si>
  <si>
    <t>文字“转译”神器--实现目不识丁及视觉障碍者“识字”自由</t>
  </si>
  <si>
    <t>沈子戊</t>
  </si>
  <si>
    <t>多功能口罩改良装置</t>
  </si>
  <si>
    <t>王泽林</t>
  </si>
  <si>
    <t>基于树莓派和云平台的智能学习伴侣</t>
  </si>
  <si>
    <t>杨夏瑞</t>
  </si>
  <si>
    <t>雨后速干露天椅</t>
  </si>
  <si>
    <t>刘孝萱</t>
  </si>
  <si>
    <t>智能便捷机械式停车位</t>
  </si>
  <si>
    <t>程子豪</t>
  </si>
  <si>
    <t>新型防盗、防塌陷井盖</t>
  </si>
  <si>
    <t>丁唐伊依</t>
  </si>
  <si>
    <t>座椅知我心——电影院座椅自动调节装置</t>
  </si>
  <si>
    <t>何一凡</t>
  </si>
  <si>
    <t>吕全</t>
  </si>
  <si>
    <t>规划烧菜顺序的配菜机</t>
  </si>
  <si>
    <t>马金路达</t>
  </si>
  <si>
    <t>徐子轩</t>
  </si>
  <si>
    <t>食物防潮湿度控制装置</t>
  </si>
  <si>
    <t>王子建</t>
  </si>
  <si>
    <t>卢方晓玥</t>
  </si>
  <si>
    <t>多方位防湿安全雨披</t>
  </si>
  <si>
    <t>张晨希</t>
  </si>
  <si>
    <t>云超市</t>
  </si>
  <si>
    <t>费易</t>
  </si>
  <si>
    <t>一种基于Arduino的共享智能宠物城堡</t>
  </si>
  <si>
    <t>王旭怡</t>
  </si>
  <si>
    <t>针对便利店加热食物可能对儿童造成危险的报警装置</t>
  </si>
  <si>
    <t>陆宸菲</t>
  </si>
  <si>
    <t>基于Arduino的智能化自行车自动变速设计</t>
  </si>
  <si>
    <t>孙嘉阳</t>
  </si>
  <si>
    <t>针对忘记关电视机造成浪费电问题的装置</t>
  </si>
  <si>
    <t>钟子琳</t>
  </si>
  <si>
    <t>车辆超载报警器</t>
  </si>
  <si>
    <t>於布公</t>
  </si>
  <si>
    <t>自动调温的隔层冰箱</t>
  </si>
  <si>
    <t>沈思宇</t>
  </si>
  <si>
    <t>基于arduino的红外测温地铁闸机设计与制作</t>
  </si>
  <si>
    <t>许原</t>
  </si>
  <si>
    <t>潘诗瑶</t>
  </si>
  <si>
    <t>关注课堂“边缘人”--教师课堂情况统计分析助手</t>
  </si>
  <si>
    <t>赵旻海</t>
  </si>
  <si>
    <t>疫情下UVC紫外LED鞋底即时杀菌探究及装置设计</t>
  </si>
  <si>
    <t>蒋宝澄</t>
  </si>
  <si>
    <t>智能控温舒适健康枕</t>
  </si>
  <si>
    <t>陶迎盛</t>
  </si>
  <si>
    <t>人工智能的植物养护系统</t>
  </si>
  <si>
    <t>罗欣怡</t>
  </si>
  <si>
    <t>“善解人意”的垃圾桶机器人小帮手</t>
  </si>
  <si>
    <t>颜子钦</t>
  </si>
  <si>
    <t>五子棋棋谱自动记谱器</t>
  </si>
  <si>
    <t>张一弛</t>
  </si>
  <si>
    <t>李天豪</t>
  </si>
  <si>
    <t>基于Arduino的智能越障麦克纳姆轮小车</t>
  </si>
  <si>
    <t>简子云</t>
  </si>
  <si>
    <t>用超细聚乙烯纤维做书包肩带和靠背的填充物</t>
  </si>
  <si>
    <t>李润瑶</t>
  </si>
  <si>
    <t>子母分离式侦察无人机</t>
  </si>
  <si>
    <t>李晓坦</t>
  </si>
  <si>
    <t>动感单车节能发电装置</t>
  </si>
  <si>
    <t>林宸希</t>
  </si>
  <si>
    <t>智能导盲犬的坡度检测和路径规划算法研究</t>
  </si>
  <si>
    <t>史沛元</t>
  </si>
  <si>
    <t>针对低龄儿童的高亲和力智能火灾疏散系统</t>
  </si>
  <si>
    <t>吴与同</t>
  </si>
  <si>
    <t>一种奖惩式智能升降道路减速带设计</t>
  </si>
  <si>
    <t>严子涵</t>
  </si>
  <si>
    <t>萱草花果冻制备及其抗氧化性研究</t>
  </si>
  <si>
    <t>郑天浩</t>
  </si>
  <si>
    <t>带有防滑机构的四轮拉杆箱设计</t>
  </si>
  <si>
    <t>潘宜君</t>
  </si>
  <si>
    <t>防疲劳驾驶和酒驾的提醒装置</t>
  </si>
  <si>
    <t>魏函澐</t>
  </si>
  <si>
    <t>基于Arduino和Python的双向识别人脸识别校园安全门禁系统</t>
  </si>
  <si>
    <t>张佳宜</t>
  </si>
  <si>
    <t>物联网远程遥控窗帘</t>
  </si>
  <si>
    <t>张又尤</t>
  </si>
  <si>
    <t>智能作业管理系统</t>
  </si>
  <si>
    <t>程思铭</t>
  </si>
  <si>
    <t>基于Arduino的便携式智能杀菌盒</t>
  </si>
  <si>
    <t>邓澈</t>
  </si>
  <si>
    <t>防伪安全带插扣</t>
  </si>
  <si>
    <t>丁家乐</t>
  </si>
  <si>
    <t>面向公共区域的防疫消毒移动装置模型初探</t>
  </si>
  <si>
    <t>张钧源</t>
  </si>
  <si>
    <t>一种道路两侧临时停车疏导系统</t>
  </si>
  <si>
    <t>张紫鑫</t>
  </si>
  <si>
    <t>舒尔特方格小实验测试巴洛克音乐对注意力的影响</t>
  </si>
  <si>
    <t>郑文涵</t>
  </si>
  <si>
    <t>携带式毛巾/浴巾速干桶</t>
  </si>
  <si>
    <t>刘芷竹</t>
  </si>
  <si>
    <t>上海市第五十四中学</t>
  </si>
  <si>
    <t>基于行人识别系统的可变色无信号灯路口</t>
  </si>
  <si>
    <t>陈彦翔</t>
  </si>
  <si>
    <t>易安装的不伤眼的电梯按钮自动紫外线消毒装置</t>
  </si>
  <si>
    <t>高睿</t>
  </si>
  <si>
    <t>陈朱圆</t>
  </si>
  <si>
    <t>基于加速度传感器和激光投影的非机动车智能提示灯</t>
  </si>
  <si>
    <t>李易达</t>
  </si>
  <si>
    <t>家庭漏水报警器</t>
  </si>
  <si>
    <t>胡可名</t>
  </si>
  <si>
    <t>一个多端口雨滴收集装置</t>
  </si>
  <si>
    <t>李雨轩</t>
  </si>
  <si>
    <t>基于超声波测距的开合式车门防碰撞系统</t>
  </si>
  <si>
    <t>韩欣娱</t>
  </si>
  <si>
    <t>道路盲区提醒装置</t>
  </si>
  <si>
    <t>姚祎</t>
  </si>
  <si>
    <t>后视镜雨滴清除装置</t>
  </si>
  <si>
    <t>施文恺</t>
  </si>
  <si>
    <t>湿垃圾与湿垃圾袋智能分离装置</t>
  </si>
  <si>
    <t>徐易</t>
  </si>
  <si>
    <t>农村竖井防掉落报警装置</t>
  </si>
  <si>
    <t>赵家睿</t>
  </si>
  <si>
    <t>儿童防摔伤安全气囊</t>
  </si>
  <si>
    <t>王乐轩</t>
  </si>
  <si>
    <t>上海市松江区民办茸一中学</t>
  </si>
  <si>
    <t>前车状态后车知晓——汽车后挡风玻璃上的提示屏</t>
  </si>
  <si>
    <t>兰许辰</t>
  </si>
  <si>
    <t>上海市松江区第七中学</t>
  </si>
  <si>
    <t>一种基于水浸传感器的救生装置</t>
  </si>
  <si>
    <t>邓昉玮</t>
  </si>
  <si>
    <t>节电小帮手—学校电脑无人使用时自动关闭装置</t>
  </si>
  <si>
    <t>陆熠宸</t>
  </si>
  <si>
    <t>基于RC522的盲人出行辅助装置</t>
  </si>
  <si>
    <t>陆子鸣</t>
  </si>
  <si>
    <t>基于重量检测的自动倒油装置</t>
  </si>
  <si>
    <t>汪冠锟</t>
  </si>
  <si>
    <t>自动测距的三脚架小车</t>
  </si>
  <si>
    <t>徐祎旸</t>
  </si>
  <si>
    <t>自助借书机</t>
  </si>
  <si>
    <t>高梦希</t>
  </si>
  <si>
    <t>智能防丢钱包</t>
  </si>
  <si>
    <t>王若为</t>
  </si>
  <si>
    <t>自行车照明及转弯警示器</t>
  </si>
  <si>
    <t>王子元</t>
  </si>
  <si>
    <t>防内涝井盖</t>
  </si>
  <si>
    <t>赵竹萱</t>
  </si>
  <si>
    <t>智能鞋</t>
  </si>
  <si>
    <t>庞学稼</t>
  </si>
  <si>
    <t>多用途的板式七巧桌</t>
  </si>
  <si>
    <t>张书潇</t>
  </si>
  <si>
    <t>基于RFID的社区无人共享装置</t>
  </si>
  <si>
    <t>郭辛夷</t>
  </si>
  <si>
    <t>上海市青浦区华新中学</t>
  </si>
  <si>
    <t>便携式救生贴</t>
  </si>
  <si>
    <t>骆伟成</t>
  </si>
  <si>
    <t>曹梓奥</t>
  </si>
  <si>
    <t>微孔快速干发电吹风</t>
  </si>
  <si>
    <t>孙如婳</t>
  </si>
  <si>
    <t>复旦五浦汇实验学校</t>
  </si>
  <si>
    <t>一种校园暴力紧急求救装置</t>
  </si>
  <si>
    <t>王语萱</t>
  </si>
  <si>
    <t>露天商场智能伸缩顶棚</t>
  </si>
  <si>
    <t>顾思言</t>
  </si>
  <si>
    <t>夏悠然</t>
  </si>
  <si>
    <t>曹恩泽</t>
  </si>
  <si>
    <t>新冠疫情背景下的进出门口罩佩戴智能提醒装置的设计研究</t>
  </si>
  <si>
    <t>刘宸楦</t>
  </si>
  <si>
    <t>基于视觉传感器的自动巡逻无人机研究</t>
  </si>
  <si>
    <t>马千惠</t>
  </si>
  <si>
    <t>基于Arduino系统的智能看护手环</t>
  </si>
  <si>
    <t>陶悠然</t>
  </si>
  <si>
    <t>十字路口用于提示驾驶员行人走向的智能斑马线</t>
  </si>
  <si>
    <t>汪子铉</t>
  </si>
  <si>
    <t>基于人脸识别技术的长跑记圈装置研究</t>
  </si>
  <si>
    <t>姚嘉佑</t>
  </si>
  <si>
    <t>智能电瓶车停车胶囊装置</t>
  </si>
  <si>
    <t>周霁玥</t>
  </si>
  <si>
    <t>一种万向室外玻璃清洁装置</t>
  </si>
  <si>
    <t>米硕</t>
  </si>
  <si>
    <t>运动压力监测鞋</t>
  </si>
  <si>
    <t>上海市普陀区教育学院附属学校</t>
  </si>
  <si>
    <t>基于Arduino开发板的非接触式自动削水果装置</t>
  </si>
  <si>
    <t>王启昀</t>
  </si>
  <si>
    <t>语音调节灯</t>
  </si>
  <si>
    <t>陈雨菡</t>
  </si>
  <si>
    <t>低头族过路口警示系统</t>
  </si>
  <si>
    <t>李浩宇</t>
  </si>
  <si>
    <t>上海市曹杨第二中学附属学校</t>
  </si>
  <si>
    <t>智能人脸识别测温系统</t>
  </si>
  <si>
    <t>黄浩轩</t>
  </si>
  <si>
    <t>丁浩然</t>
  </si>
  <si>
    <t>唐子游</t>
  </si>
  <si>
    <t>水资源重复利用创意实物模型（生活用水二次利用冲马桶）</t>
  </si>
  <si>
    <t>王兆洋</t>
  </si>
  <si>
    <t>一种缓解学校放学时段车流拥堵的智能模块</t>
  </si>
  <si>
    <t>张乐君</t>
  </si>
  <si>
    <t>校园场景中进行疫情预防和流调的方法探究及实现</t>
  </si>
  <si>
    <t>冯元诚</t>
  </si>
  <si>
    <t>一种能监测乘客姿态的电梯预警装置</t>
  </si>
  <si>
    <t>黄徐乐</t>
  </si>
  <si>
    <t>可以显示重心位置的低成本智能坐垫</t>
  </si>
  <si>
    <t>龙鳞（一种3D打印材料、智能硬件与织物的结合方法）</t>
  </si>
  <si>
    <t>陈惟怡</t>
  </si>
  <si>
    <t>“自识别-课表对照”智能书包</t>
  </si>
  <si>
    <t>陈欣悦</t>
  </si>
  <si>
    <t>给灯泡穿上防护衣-一种防灯泡碎裂迸溅伤人的环保型胶水</t>
  </si>
  <si>
    <t>李泠一</t>
  </si>
  <si>
    <t>可判断运动员位置的乒乓球发球机的研制</t>
  </si>
  <si>
    <t>刘旭洋</t>
  </si>
  <si>
    <t>校园共享清洁车 ——游戏化垃圾分类回收系统</t>
  </si>
  <si>
    <t>郎嘉宁</t>
  </si>
  <si>
    <t>上海市三林中学北校</t>
  </si>
  <si>
    <t>普通鞋柜的智能化改造</t>
  </si>
  <si>
    <t>卢哲昊</t>
  </si>
  <si>
    <t>上海市浦泾中学</t>
  </si>
  <si>
    <t>五子棋比赛自动计时器</t>
  </si>
  <si>
    <t>王杨俊</t>
  </si>
  <si>
    <t>上海市南汇四中</t>
  </si>
  <si>
    <t>街道拟人扫地机</t>
  </si>
  <si>
    <t>赵子铉</t>
  </si>
  <si>
    <t>公厕马桶圈的消毒装置</t>
  </si>
  <si>
    <t>倪圣惜</t>
  </si>
  <si>
    <t>上海市临港第一中学</t>
  </si>
  <si>
    <t>自动捕猫笼设计</t>
  </si>
  <si>
    <t>宋天辰</t>
  </si>
  <si>
    <t>多功能智能后视镜雨刮装置</t>
  </si>
  <si>
    <t>杨君怡</t>
  </si>
  <si>
    <t>公交车站残障人士智能辅助系统</t>
  </si>
  <si>
    <t>葛沁鑫</t>
  </si>
  <si>
    <t>智能无接触感应电梯</t>
  </si>
  <si>
    <t>李宜恒</t>
  </si>
  <si>
    <t>一款基于人体感应具备事物提醒功能的门锁</t>
  </si>
  <si>
    <t>刘乐瑜</t>
  </si>
  <si>
    <t>共享充电宝租赁柜的自动消毒装置</t>
  </si>
  <si>
    <t>崔忆林</t>
  </si>
  <si>
    <t>基于机械臂可控的灶上自助炒菜机</t>
  </si>
  <si>
    <t>李宸宇</t>
  </si>
  <si>
    <t>语音控制的智能冰箱管家V3.0</t>
  </si>
  <si>
    <t>韩陈玉</t>
  </si>
  <si>
    <t>一站式送货上楼装置</t>
  </si>
  <si>
    <t>王一乐</t>
  </si>
  <si>
    <t>防疫止臭公厕蹲坑盖</t>
  </si>
  <si>
    <t>赵子铭</t>
  </si>
  <si>
    <t>上海市洪山中学-长清路校区</t>
  </si>
  <si>
    <t>自动训练射门器</t>
  </si>
  <si>
    <t>蒋一康</t>
  </si>
  <si>
    <t>简易水质仪</t>
  </si>
  <si>
    <t>安攀颉</t>
  </si>
  <si>
    <t>自制便携式旅行冷藏箱</t>
  </si>
  <si>
    <t>陈睿远</t>
  </si>
  <si>
    <t>零待机损耗零辐射电源适配器的发明</t>
  </si>
  <si>
    <t>李辰迈</t>
  </si>
  <si>
    <t>新型一次性牙膏内包装</t>
  </si>
  <si>
    <t>李冠良</t>
  </si>
  <si>
    <t>智能班助理--基于图像识别的作业提交小装置</t>
  </si>
  <si>
    <t>顾励为</t>
  </si>
  <si>
    <t>有助于小学体育学科队列训练的辅助装置</t>
  </si>
  <si>
    <t>刘韩卓</t>
  </si>
  <si>
    <t>作用于共享单车的可伸缩式便捷遮雨遮阳棚</t>
  </si>
  <si>
    <t>徐艺格</t>
  </si>
  <si>
    <t>基于AI识别技术的智能光盘监测提醒系统</t>
  </si>
  <si>
    <t>方毅弘</t>
  </si>
  <si>
    <t>严婕菲</t>
  </si>
  <si>
    <t>欧阳宇思</t>
  </si>
  <si>
    <t>家用自动浇水多层组合花架</t>
  </si>
  <si>
    <t>顾天佑</t>
  </si>
  <si>
    <t>基于水自循环可加热制冷的电源充电式保温杯</t>
  </si>
  <si>
    <t>蒋筱悠</t>
  </si>
  <si>
    <t>乔亦涵</t>
  </si>
  <si>
    <t>纱窗型空气净化机</t>
  </si>
  <si>
    <t>王墨涵</t>
  </si>
  <si>
    <t>盲人自助过红绿灯系统</t>
  </si>
  <si>
    <t>王瑞轩</t>
  </si>
  <si>
    <t>陈思畅</t>
  </si>
  <si>
    <t>乒乓球落点可视化辅助训练系统</t>
  </si>
  <si>
    <t>杨曦</t>
  </si>
  <si>
    <t>基于图像识别的自动干粉灭火装置</t>
  </si>
  <si>
    <t>于皓元</t>
  </si>
  <si>
    <t>智能猫砂屋</t>
  </si>
  <si>
    <t>张亦菲</t>
  </si>
  <si>
    <t>耿佳玥</t>
  </si>
  <si>
    <t>肖逸涵</t>
  </si>
  <si>
    <t>一种基于深度学习的冰箱水果保鲜提醒装置</t>
  </si>
  <si>
    <t>王煜珂</t>
  </si>
  <si>
    <t>羽毛球自动收集机器人—— 一款基于OpenCV的羽毛球识别收集装置</t>
  </si>
  <si>
    <t>鲁子祺</t>
  </si>
  <si>
    <t>上海民办光华中学</t>
  </si>
  <si>
    <t>基于物联网对普通开关的改造</t>
  </si>
  <si>
    <t>李燃星</t>
  </si>
  <si>
    <t>搭扣式新型红领巾的设计研究</t>
  </si>
  <si>
    <t>董思存</t>
  </si>
  <si>
    <t>家用快速装卸紫外线消毒室设计与研究</t>
  </si>
  <si>
    <t>沈昕熔</t>
  </si>
  <si>
    <t>改善口罩呼吸阻力的辅助装置</t>
  </si>
  <si>
    <t>高铭骏</t>
  </si>
  <si>
    <t>基于Arduino的儿童车内防困智能系统</t>
  </si>
  <si>
    <t>蒋佳成</t>
  </si>
  <si>
    <t>使用加速度传感器和电动伺服器构建新能源汽车转向系统的探索研究</t>
  </si>
  <si>
    <t>蔡陈昀</t>
  </si>
  <si>
    <t>一种航模飞行入门训练的系统</t>
  </si>
  <si>
    <t>陈昱润</t>
  </si>
  <si>
    <t>应急逃生防盗窗</t>
  </si>
  <si>
    <t>郭嘉浩</t>
  </si>
  <si>
    <t>盲人红绿灯语音预警APP</t>
  </si>
  <si>
    <t>刘思成</t>
  </si>
  <si>
    <t>一个给快递外卖骑手设计的新能源防摘智能头盔</t>
  </si>
  <si>
    <t>盛阅桐</t>
  </si>
  <si>
    <t>基于AI技术的地铁空座做提醒系统</t>
  </si>
  <si>
    <t>夏天玚</t>
  </si>
  <si>
    <t>基于视觉识别的空调外机防坠落设计</t>
  </si>
  <si>
    <t>杨梓琪</t>
  </si>
  <si>
    <t>王翊铭</t>
  </si>
  <si>
    <t>特殊需求人群多语种语音菜单识别</t>
  </si>
  <si>
    <t>张宇琪</t>
  </si>
  <si>
    <t>具有人体和手势识别功能的节能风扇</t>
  </si>
  <si>
    <t>王孟轩</t>
  </si>
  <si>
    <t>张忻旸</t>
  </si>
  <si>
    <t>上海市实验学校西校</t>
  </si>
  <si>
    <t>基于单片机的无线鼠标防丢失装置</t>
  </si>
  <si>
    <t>贺梓睿</t>
  </si>
  <si>
    <t>无人智能防疫全流程管理（学校使用）</t>
  </si>
  <si>
    <t>基于眨眼检测居家学生视疲劳的提醒装置</t>
  </si>
  <si>
    <t>陈彦邦</t>
  </si>
  <si>
    <t>强疏水性纳米玻璃涂层及高压气体喷扫技术应用汽车前风挡清洗装置</t>
  </si>
  <si>
    <t>王思璟</t>
  </si>
  <si>
    <t>基于雷达检测的车辆安全防撞装置的设计与实现</t>
  </si>
  <si>
    <t>肖邦</t>
  </si>
  <si>
    <t>王笑天</t>
  </si>
  <si>
    <t>规范作息时间及作业量及时反馈的“初中学习闹钟”的实现</t>
  </si>
  <si>
    <t>章西瑜</t>
  </si>
  <si>
    <t>周墨</t>
  </si>
  <si>
    <t>基于风力自动调整的防风交通指示牌</t>
  </si>
  <si>
    <t>周怡凝</t>
  </si>
  <si>
    <t>‘智慧生活’遥控小精灵</t>
  </si>
  <si>
    <t>朱歆瑶</t>
  </si>
  <si>
    <t>一种基于Arduino设计的电梯防触碰防疫装置</t>
  </si>
  <si>
    <t>曾庆为</t>
  </si>
  <si>
    <t>电动自行车安全头盔闷热问题的研究与解决方案</t>
  </si>
  <si>
    <t>崔柠</t>
  </si>
  <si>
    <t>基于压电效应发电和半导体制冷的降噪降温装置</t>
  </si>
  <si>
    <t>王俊淇</t>
  </si>
  <si>
    <t>上海市民办万源城协和双语学校</t>
  </si>
  <si>
    <t>关于防反光可自动调节黑板的研究</t>
  </si>
  <si>
    <t>倪奥雷</t>
  </si>
  <si>
    <t>王丹枫</t>
  </si>
  <si>
    <t>防病毒传播地漏</t>
  </si>
  <si>
    <t>吴昊远</t>
  </si>
  <si>
    <t>一种健康观看电视智能引导系统</t>
  </si>
  <si>
    <t>薛宇辰</t>
  </si>
  <si>
    <t>一款智能无接触防盗蓝牙门锁的设计</t>
  </si>
  <si>
    <t>章恒悦</t>
  </si>
  <si>
    <t>利用磁的特性快速分拣围棋的装置</t>
  </si>
  <si>
    <t>邬凯文</t>
  </si>
  <si>
    <t>基于物联网的手机APP控制家用防盗快递箱</t>
  </si>
  <si>
    <t>姚蘭</t>
  </si>
  <si>
    <t>环保太阳能全自动关窗器</t>
  </si>
  <si>
    <t>邓稼裕</t>
  </si>
  <si>
    <t>智能书包</t>
  </si>
  <si>
    <t>陆稼郑</t>
  </si>
  <si>
    <t>智能翻书器</t>
  </si>
  <si>
    <t>宋轶炜</t>
  </si>
  <si>
    <t>基于公共场所门口检测人数及限流警报设备</t>
  </si>
  <si>
    <t>薛皓仁</t>
  </si>
  <si>
    <t>男女共用卫生间双开门设计的探究</t>
  </si>
  <si>
    <t>王奕力</t>
  </si>
  <si>
    <t>多功能百变储物帐篷</t>
  </si>
  <si>
    <t>叶易平</t>
  </si>
  <si>
    <t>一种冰箱内冷冻食品保质管理智能系统的研制</t>
  </si>
  <si>
    <t>缪予佳</t>
  </si>
  <si>
    <t>自动水上收油船的设计与研究</t>
  </si>
  <si>
    <t>查翌阳</t>
  </si>
  <si>
    <t>熊雯熙</t>
  </si>
  <si>
    <t>周梓涵</t>
  </si>
  <si>
    <t>上海市蒙山中学</t>
  </si>
  <si>
    <t>声音编码信号控制的远程VR自然观测和记录系统</t>
  </si>
  <si>
    <t>陈绮文</t>
  </si>
  <si>
    <t>杨壹桢</t>
  </si>
  <si>
    <t>金辰玮</t>
  </si>
  <si>
    <t>悬挂抗浪无人船的设计、实践与研究</t>
  </si>
  <si>
    <t>陈奕玄</t>
  </si>
  <si>
    <t>潘延</t>
  </si>
  <si>
    <t>李馨远</t>
  </si>
  <si>
    <t>太阳能无人帆船的设计、研究与实践</t>
  </si>
  <si>
    <t>杜锦涵</t>
  </si>
  <si>
    <t>杨九霖</t>
  </si>
  <si>
    <t>俞嘉诺</t>
  </si>
  <si>
    <t>冰区救生艇的驱动方式的设计与研究</t>
  </si>
  <si>
    <t>李桃若</t>
  </si>
  <si>
    <t>宋忆婷</t>
  </si>
  <si>
    <t>何亦心</t>
  </si>
  <si>
    <t>一种实时获取天气预报的智能安全窗户</t>
  </si>
  <si>
    <t>曹景童</t>
  </si>
  <si>
    <t>门把手消除静电装置设计</t>
  </si>
  <si>
    <t>高靖贻</t>
  </si>
  <si>
    <t>琴谱翻页器</t>
  </si>
  <si>
    <t>孙翊宸</t>
  </si>
  <si>
    <t>湿垃圾处理器</t>
  </si>
  <si>
    <t>谢佳宁</t>
  </si>
  <si>
    <t>一种利用汽车尾气除冰的装置</t>
  </si>
  <si>
    <t>徐子涵</t>
  </si>
  <si>
    <t>一种蜂窝型缓冲纸模切装置</t>
  </si>
  <si>
    <t>印嘉琦</t>
  </si>
  <si>
    <t>作用于人行道与非机动车道的智能可伸缩式雨棚</t>
  </si>
  <si>
    <t>俞天璘</t>
  </si>
  <si>
    <t>上海市嘉定区苏民学校</t>
  </si>
  <si>
    <t>基于半熟人社会的拼车平台的安全性研究</t>
  </si>
  <si>
    <t>黄奕丹</t>
  </si>
  <si>
    <t>智能多端驱蚊虫液体管理</t>
  </si>
  <si>
    <t>施怡然</t>
  </si>
  <si>
    <t>金玥雯</t>
  </si>
  <si>
    <t>钱逸杰</t>
  </si>
  <si>
    <t>上海市嘉定区金鹤学校</t>
  </si>
  <si>
    <t>基于Arduino控制的智能晾衣架</t>
  </si>
  <si>
    <t>伏子翊</t>
  </si>
  <si>
    <t>上海市嘉定区方泰中学</t>
  </si>
  <si>
    <t>具有自我判断软装饮料瓶及分类策略垃圾桶的设计与实现</t>
  </si>
  <si>
    <t>苏家瑜</t>
  </si>
  <si>
    <t>上海市曹杨二中附属江桥实验中学</t>
  </si>
  <si>
    <t>毛笔字书写小助手</t>
  </si>
  <si>
    <t>陈崔康</t>
  </si>
  <si>
    <t>基于图像识别的无接触科学出洗手液水龙头</t>
  </si>
  <si>
    <t>陈心恺</t>
  </si>
  <si>
    <t>陈心愉</t>
  </si>
  <si>
    <t>便携式开窗助手</t>
  </si>
  <si>
    <t>代佩晨</t>
  </si>
  <si>
    <t>废弃口罩回收降解机</t>
  </si>
  <si>
    <t>姜烨</t>
  </si>
  <si>
    <t>智能防撞安全信号灯带</t>
  </si>
  <si>
    <t>刘嘉乐</t>
  </si>
  <si>
    <t>基于视觉检测自动分类的袜子自动分类装置</t>
  </si>
  <si>
    <t>刘弈扬</t>
  </si>
  <si>
    <t>多功能手机充电器</t>
  </si>
  <si>
    <t>刘子硕</t>
  </si>
  <si>
    <t>防盗三宝：“防盗挡片+红外监测及手机报警APP”防盗辅助系统</t>
  </si>
  <si>
    <t>邱义楷</t>
  </si>
  <si>
    <t>幼童防坠楼智能网帘</t>
  </si>
  <si>
    <t>王思远</t>
  </si>
  <si>
    <t>基于Arduino的助听蓝牙耳机设计</t>
  </si>
  <si>
    <t>徐励扬</t>
  </si>
  <si>
    <t>轮椅轮胎清洁装置的研究</t>
  </si>
  <si>
    <t>杨梓宜</t>
  </si>
  <si>
    <t>关于失重自动收回笔的研究</t>
  </si>
  <si>
    <t>张钧洋</t>
  </si>
  <si>
    <t>盆栽植物自动控制浇水装置</t>
  </si>
  <si>
    <t>赵嘉瑜</t>
  </si>
  <si>
    <t>防忘神器</t>
  </si>
  <si>
    <t>卓王堯</t>
  </si>
  <si>
    <t>甜甜圈雨衣支架</t>
  </si>
  <si>
    <t>王昱茗</t>
  </si>
  <si>
    <t>赵海瑶</t>
  </si>
  <si>
    <t>智能的滑板训练抛台</t>
  </si>
  <si>
    <t>许坤</t>
  </si>
  <si>
    <t>智能便捷书架</t>
  </si>
  <si>
    <t>谢瑞锦</t>
  </si>
  <si>
    <t>一种无人机降落伞弹射装置</t>
  </si>
  <si>
    <t>何夕今</t>
  </si>
  <si>
    <t>急救箱内药品有效期管理系统</t>
  </si>
  <si>
    <t>刘奕菲</t>
  </si>
  <si>
    <t>基于人脸识别的个性化校园入门提醒系统</t>
  </si>
  <si>
    <t>龙天泽</t>
  </si>
  <si>
    <t>智能节水淋浴装置</t>
  </si>
  <si>
    <t>罗嘉婕</t>
  </si>
  <si>
    <t>基于MQTT技术的快递滞留提醒装置</t>
  </si>
  <si>
    <t>郑钧天</t>
  </si>
  <si>
    <t>智能漏水报警处置系统</t>
  </si>
  <si>
    <t>蒋凯瑜</t>
  </si>
  <si>
    <t>一种抗花卉病虫害的分层释放的枯草芽孢杆菌组合胶囊</t>
  </si>
  <si>
    <t>卢奕</t>
  </si>
  <si>
    <t>能收纳小件快递的住宅信箱</t>
  </si>
  <si>
    <t>费坤</t>
  </si>
  <si>
    <t>踢被及时知—基于射频通信家长智能看护装置</t>
  </si>
  <si>
    <t>蒋家诺</t>
  </si>
  <si>
    <t>上海市大同初级中学</t>
  </si>
  <si>
    <t>基于图像识别的自动跟踪风扇</t>
  </si>
  <si>
    <t>徐煜堃</t>
  </si>
  <si>
    <t>智能交通逃生系统设计</t>
  </si>
  <si>
    <t>古潇</t>
  </si>
  <si>
    <t>梳齿型锥度化中央稳定板减弱横风对悬索桥结构的影响</t>
  </si>
  <si>
    <t>陈萱怡</t>
  </si>
  <si>
    <t>上海市第五中学</t>
  </si>
  <si>
    <t>智能调色盘</t>
  </si>
  <si>
    <t>顾佳烨</t>
  </si>
  <si>
    <t>王天好</t>
  </si>
  <si>
    <t>智能淋浴器</t>
  </si>
  <si>
    <t>顾婧茹</t>
  </si>
  <si>
    <t>暴风雪气象条件下不均匀分布雪层对大跨度体育馆建筑影响的初步研究</t>
  </si>
  <si>
    <t>钱竹玉</t>
  </si>
  <si>
    <t>夏禹媛</t>
  </si>
  <si>
    <t>立体旋转式自行车托持停车装置</t>
  </si>
  <si>
    <t>王镌鸿</t>
  </si>
  <si>
    <t>肘关节康复训练辅助系统设计</t>
  </si>
  <si>
    <t>吴欣怡</t>
  </si>
  <si>
    <t>冻雨对某一构型高压输电塔的影响与改进研究</t>
  </si>
  <si>
    <t>徐雅淇</t>
  </si>
  <si>
    <t>石昕玥</t>
  </si>
  <si>
    <t>驱虫登山杖</t>
  </si>
  <si>
    <t>张豪铭</t>
  </si>
  <si>
    <t>新型不插电自然光导入氛围照明设备</t>
  </si>
  <si>
    <t>李思萍</t>
  </si>
  <si>
    <t>上海市实验学校附属东滩学校</t>
  </si>
  <si>
    <t>让烟蒂不再复燃——自制储存烟蒂及可拆卸的环保烟盒</t>
  </si>
  <si>
    <t>华文翔</t>
  </si>
  <si>
    <t>上海市宝山区顾村实验学校</t>
  </si>
  <si>
    <t>基于人脸识别的食堂用餐人群过敏信息提醒装置</t>
  </si>
  <si>
    <t>陈家融</t>
  </si>
  <si>
    <t>研究普通马桶工作原理及新型节水马桶的设计</t>
  </si>
  <si>
    <t>高晨鑫</t>
  </si>
  <si>
    <t>智能测温帽</t>
  </si>
  <si>
    <t>陆笑晓</t>
  </si>
  <si>
    <t>针对履带式水面垃圾清理船头收集结构的研究</t>
  </si>
  <si>
    <t>姚承楷</t>
  </si>
  <si>
    <t>上海耀中国际学校</t>
  </si>
  <si>
    <t>汽车侧窗雨刷自动清洁装置方案</t>
  </si>
  <si>
    <t>何仕晗</t>
  </si>
  <si>
    <t>疫情期间公共就餐场所内聚众就餐问解决方案</t>
  </si>
  <si>
    <t>惠春霖</t>
  </si>
  <si>
    <t>防困倦无声智能闹钟</t>
  </si>
  <si>
    <t>钱鸿生</t>
  </si>
  <si>
    <t>餐饮业中菜品品质的智能化管理初探——以回转寿司在线时间精细管控为例</t>
  </si>
  <si>
    <t>史新雅</t>
  </si>
  <si>
    <t>自动电梯扶手清洁器的设计与制作</t>
  </si>
  <si>
    <t>王义晴</t>
  </si>
  <si>
    <t>基于智能分辨原理的室内羽毛球自动识别及捡拾装置设计</t>
  </si>
  <si>
    <t>尹小虎</t>
  </si>
  <si>
    <t>基于人像与属性识别技术的防止儿童滞留车内装置</t>
  </si>
  <si>
    <t>张恭越</t>
  </si>
  <si>
    <t>朱恺</t>
  </si>
  <si>
    <t>基于纳米布甲虫的干旱地区集水装置</t>
  </si>
  <si>
    <t>周杨</t>
  </si>
  <si>
    <t>俞姝含</t>
  </si>
  <si>
    <t>厨房魔镜</t>
  </si>
  <si>
    <t>李一骥</t>
  </si>
  <si>
    <t>基于深度学习图像文字识别的食品营养成分分析工具</t>
  </si>
  <si>
    <t>董昊岷</t>
  </si>
  <si>
    <t>李永睿</t>
  </si>
  <si>
    <t>黄乐天</t>
  </si>
  <si>
    <t>一种基于物联网技术的过敏原地图</t>
  </si>
  <si>
    <t>陆子辰</t>
  </si>
  <si>
    <t>基于压力传感器矩阵的防悬挂广告牌掉落装置</t>
  </si>
  <si>
    <t>吴心越</t>
  </si>
  <si>
    <t>烧烤不烦恼 ——基于抛物面聚焦型集热技术的新能源烧烤炉设计</t>
  </si>
  <si>
    <t>杨蓝田</t>
  </si>
  <si>
    <t>基于SolidWorks和风向传感器的智能雨伞</t>
  </si>
  <si>
    <t>杨添杰</t>
  </si>
  <si>
    <t>葛俊磊</t>
  </si>
  <si>
    <t>签字笔自动消毒器</t>
  </si>
  <si>
    <t>张一帆</t>
  </si>
  <si>
    <t>电气打火在线检测算法研究</t>
  </si>
  <si>
    <t>张正阳</t>
  </si>
  <si>
    <t>智能斑马线辅助地灯设计与制作</t>
  </si>
  <si>
    <t>邬欣芸</t>
  </si>
  <si>
    <t>探究利用3D打印技术能否替代汽车的安全性测试</t>
  </si>
  <si>
    <t>郑博太</t>
  </si>
  <si>
    <t>基于价值流分析的包辅材料回收流程优化研究</t>
  </si>
  <si>
    <t>承治凯</t>
  </si>
  <si>
    <t>中国结在桥梁结构设计中的应用与探究</t>
  </si>
  <si>
    <t>马芷青</t>
  </si>
  <si>
    <t>做一扇善解人意的窗—智能自动开窗器设计与实现</t>
  </si>
  <si>
    <t>邵晋</t>
  </si>
  <si>
    <t>换气烘漆两用喷漆箱</t>
  </si>
  <si>
    <t>蒋嘉睿</t>
  </si>
  <si>
    <t>关于排水口的优化以及垃圾处理装置的设计</t>
  </si>
  <si>
    <t>陈道林</t>
  </si>
  <si>
    <t>“叫你起”床垫</t>
  </si>
  <si>
    <t>沈昕童</t>
  </si>
  <si>
    <t>基于opencv识别人形检测人流量，将小区监控与路灯开闭结合节电的系统</t>
  </si>
  <si>
    <t>吴明喆</t>
  </si>
  <si>
    <t>由青少年乒乓球启蒙引发的拍形及打法创新</t>
  </si>
  <si>
    <t>徐僖彤</t>
  </si>
  <si>
    <t>钢琴手型矫正器</t>
  </si>
  <si>
    <t>杨汸陆</t>
  </si>
  <si>
    <t>基于华为云Yolo3算法的自动驾驶无人车的研究</t>
  </si>
  <si>
    <t>俞思成</t>
  </si>
  <si>
    <t>曹言秋</t>
  </si>
  <si>
    <t>吴思鸿</t>
  </si>
  <si>
    <t>一种能实现VR的智能导航骑行头盔</t>
  </si>
  <si>
    <t>蕫山</t>
  </si>
  <si>
    <t>基于计算机视觉的钢筋混凝土构件损伤识别</t>
  </si>
  <si>
    <t>龙玮奕</t>
  </si>
  <si>
    <t>一种自适应杆宽的爬杆机器人</t>
  </si>
  <si>
    <t>孙熠星</t>
  </si>
  <si>
    <t>基于蓝牙技术和运用APP的心理压力减压只系统的设计</t>
  </si>
  <si>
    <t>孙翼翔</t>
  </si>
  <si>
    <t>基于单片机和手机程序的热锅提醒APP</t>
  </si>
  <si>
    <t>王查霆</t>
  </si>
  <si>
    <t>眼动信息在行驶过程中的应急干预</t>
  </si>
  <si>
    <t>王璟怡</t>
  </si>
  <si>
    <t>基于毫米波雷达的老人居家跌倒、防盗，远程双模报警器</t>
  </si>
  <si>
    <t>詹一宸</t>
  </si>
  <si>
    <t>基于机器视觉的仿手形辅助残疾者协同抓取机器人</t>
  </si>
  <si>
    <t>周默识</t>
  </si>
  <si>
    <t>基于微波感知的生命体征监测方法研究</t>
  </si>
  <si>
    <t>庄欣熠</t>
  </si>
  <si>
    <t>带柔性手爪的自动传送运输机器人</t>
  </si>
  <si>
    <t>曹茜</t>
  </si>
  <si>
    <t>对于助行架在楼梯间行走的改进</t>
  </si>
  <si>
    <t>陈胤遒</t>
  </si>
  <si>
    <t>一种新型抗震结构的设计方案与模型制作</t>
  </si>
  <si>
    <t>苗君文</t>
  </si>
  <si>
    <t>朱沛元</t>
  </si>
  <si>
    <t>季申杰</t>
  </si>
  <si>
    <t>舱室的降噪与减震</t>
  </si>
  <si>
    <t>屠倩瑜</t>
  </si>
  <si>
    <t>杨卢婕</t>
  </si>
  <si>
    <t>徐灵茹</t>
  </si>
  <si>
    <t>多路线自动识别智能引导小车</t>
  </si>
  <si>
    <t>陈珏</t>
  </si>
  <si>
    <t>基于Arduino的智能路灯洒水装置系统</t>
  </si>
  <si>
    <t>封赟</t>
  </si>
  <si>
    <t>陆宇</t>
  </si>
  <si>
    <t>火灾逃生“蜘蛛人”神器</t>
  </si>
  <si>
    <t>蒋元哲</t>
  </si>
  <si>
    <t>基于UWB的长跑防作弊和自动计时设备</t>
  </si>
  <si>
    <t>赏智杰</t>
  </si>
  <si>
    <t>基于弯曲传感器的可穿戴颈部监控装置</t>
  </si>
  <si>
    <t>翁子成</t>
  </si>
  <si>
    <t>基于arduino的智能头盔设计</t>
  </si>
  <si>
    <t>杨心怡</t>
  </si>
  <si>
    <t>吴尧顺</t>
  </si>
  <si>
    <t>基于Zigbee农田自动灌溉信号采集及数据传输系统</t>
  </si>
  <si>
    <t>赵宇涛</t>
  </si>
  <si>
    <t>钢轨内部缺陷阵列超声检测方法研究</t>
  </si>
  <si>
    <t>戴楚恒</t>
  </si>
  <si>
    <t>陆茗阳</t>
  </si>
  <si>
    <t>节能减排技术在地铁列车运行过程中的应用</t>
  </si>
  <si>
    <t>顾振天</t>
  </si>
  <si>
    <t>胡彦涵</t>
  </si>
  <si>
    <t>沈思晨</t>
  </si>
  <si>
    <t>合成氧缺陷ZnO1-x纳米材料及其于变色织物的应用</t>
  </si>
  <si>
    <t>何锦明</t>
  </si>
  <si>
    <t>曹志宇</t>
  </si>
  <si>
    <t>严魏敏</t>
  </si>
  <si>
    <t>车辆警示标志自动放置小车的研究</t>
  </si>
  <si>
    <t>贾越</t>
  </si>
  <si>
    <t>塑胶跑道劳损带给运动者的影响研究</t>
  </si>
  <si>
    <t>朱文琪</t>
  </si>
  <si>
    <t>钱嘉乐</t>
  </si>
  <si>
    <t>汪萌</t>
  </si>
  <si>
    <t>基于Fluent微通道散热器的双向扰流优化设计</t>
  </si>
  <si>
    <t>华思宇</t>
  </si>
  <si>
    <t>顾写意</t>
  </si>
  <si>
    <t>郭子皓</t>
  </si>
  <si>
    <t>基于Ansys静力学分析的双层停车架性能改良设计</t>
  </si>
  <si>
    <t>刘郑洋</t>
  </si>
  <si>
    <t>陆皓天</t>
  </si>
  <si>
    <t>邵岩开</t>
  </si>
  <si>
    <t>信息智能引导停车及收费管理系统的研究</t>
  </si>
  <si>
    <t>夏茗妍</t>
  </si>
  <si>
    <t>CAD建模与朱家角中和桥还原</t>
  </si>
  <si>
    <t>黄诗涵</t>
  </si>
  <si>
    <t>上海市青浦高级中学</t>
  </si>
  <si>
    <t>“随拨随用”趣味时间任务盘的设计与制作</t>
  </si>
  <si>
    <t>卢昱辰</t>
  </si>
  <si>
    <t>基于对桁架研究优化的山地输电铁塔结构</t>
  </si>
  <si>
    <t>顾云豪</t>
  </si>
  <si>
    <t>虹吸原理在城市道路排水中的运用</t>
  </si>
  <si>
    <t>黄彦玮</t>
  </si>
  <si>
    <t>一种经济型积木式多用途固定翼无人机</t>
  </si>
  <si>
    <t>潘镐城</t>
  </si>
  <si>
    <t>城市轨道交通对车站周边区域土地利用的影响规律探究</t>
  </si>
  <si>
    <t>林俊豪</t>
  </si>
  <si>
    <t>基于海绵城市原理的智能灌溉花坛</t>
  </si>
  <si>
    <t>贺欣源</t>
  </si>
  <si>
    <t>多功能创意加湿器</t>
  </si>
  <si>
    <t>花悦容</t>
  </si>
  <si>
    <t>吴申蕙</t>
  </si>
  <si>
    <t>戴佳琦</t>
  </si>
  <si>
    <t>太阳能双轴追光装置设计制作</t>
  </si>
  <si>
    <t>彭显珅</t>
  </si>
  <si>
    <t>针对上海地铁自动电梯扶手自动消毒装置</t>
  </si>
  <si>
    <t>孙衍菲</t>
  </si>
  <si>
    <t>李嘉艺</t>
  </si>
  <si>
    <t>一种便于搬运且能自动配制营养液的花盆</t>
  </si>
  <si>
    <t>唐思源</t>
  </si>
  <si>
    <t>刘益帆</t>
  </si>
  <si>
    <t>基于迪根斯特算法的盲人定位导航系统</t>
  </si>
  <si>
    <t>黄潜安</t>
  </si>
  <si>
    <t>多功能雪地发热鞋的设计与制作</t>
  </si>
  <si>
    <t>毛金凤</t>
  </si>
  <si>
    <t>方思媛</t>
  </si>
  <si>
    <t>钱嘉</t>
  </si>
  <si>
    <t>基于手势识别的家电控制装置</t>
  </si>
  <si>
    <t>万智豪</t>
  </si>
  <si>
    <t>智慧共享停车APP的研究</t>
  </si>
  <si>
    <t>阮肇羽</t>
  </si>
  <si>
    <t>上海市杨思高级中学</t>
  </si>
  <si>
    <t>家用轿车内早期示警自救装置</t>
  </si>
  <si>
    <t>石佳辰</t>
  </si>
  <si>
    <t>傅正阳</t>
  </si>
  <si>
    <t>水陆两栖的救援机器人小丫</t>
  </si>
  <si>
    <t>王嘉科</t>
  </si>
  <si>
    <t>上海市上南中学</t>
  </si>
  <si>
    <t>便携式智能控烟远红外辅助艾灸罐</t>
  </si>
  <si>
    <t>赵辰晔</t>
  </si>
  <si>
    <t>基于光敏电阻阵列的自适应太阳能遮阳伞</t>
  </si>
  <si>
    <t>叶泓坚</t>
  </si>
  <si>
    <t>智能升降式引流隔离栏</t>
  </si>
  <si>
    <t>聂明聪</t>
  </si>
  <si>
    <t>尹心怡</t>
  </si>
  <si>
    <t>一种针对术后病人的液压平台研究</t>
  </si>
  <si>
    <t>朱张喆</t>
  </si>
  <si>
    <t>垃圾及废弃物全自动消毒包装机</t>
  </si>
  <si>
    <t>董方执</t>
  </si>
  <si>
    <t>智能化可替换自动消毒灭菌气垫粉盒</t>
  </si>
  <si>
    <t>廖梦圆</t>
  </si>
  <si>
    <t>基于国防的真假舆情智能判别系统</t>
  </si>
  <si>
    <t>芦婧怡</t>
  </si>
  <si>
    <t>吴沁玙</t>
  </si>
  <si>
    <t>基于猫咪的减肥、运动、锻炼以及防止中暑，体温恒定的智能猫窝</t>
  </si>
  <si>
    <t>邵程叶</t>
  </si>
  <si>
    <t>一种用于运动步态检测的脚环设计以及制作</t>
  </si>
  <si>
    <t>关于对风力发电效率的因素的影响的研究</t>
  </si>
  <si>
    <t>许欣然</t>
  </si>
  <si>
    <t>王天乐</t>
  </si>
  <si>
    <t>瞿欣桐</t>
  </si>
  <si>
    <t>一种新型低闪烁道路监测成像系统</t>
  </si>
  <si>
    <t>王润晗</t>
  </si>
  <si>
    <t>黄逸煊</t>
  </si>
  <si>
    <t>龚李鑫</t>
  </si>
  <si>
    <t>针对特殊人群的半导体温控床垫的设计与制作</t>
  </si>
  <si>
    <t>吴佳莹</t>
  </si>
  <si>
    <t>基于积极心理学的全自动老人助站装置</t>
  </si>
  <si>
    <t>吴沛达</t>
  </si>
  <si>
    <t>卡车盲区警报器</t>
  </si>
  <si>
    <t>程思涵</t>
  </si>
  <si>
    <t>刘志诚</t>
  </si>
  <si>
    <t>基于分布式网络的消防栓系统研究规划</t>
  </si>
  <si>
    <t>李瀚泽</t>
  </si>
  <si>
    <t>一种基于人工智能的收纳箱设计</t>
  </si>
  <si>
    <t>崔蔚杰</t>
  </si>
  <si>
    <t>基于偏光片原理的自动调光遮阳板</t>
  </si>
  <si>
    <t>顾陈</t>
  </si>
  <si>
    <t>方彦凯</t>
  </si>
  <si>
    <t>基于PDMS的自清洁抑菌手机薄膜的研制</t>
  </si>
  <si>
    <t>胡小函</t>
  </si>
  <si>
    <t>新型垂直轴风扇样机的开发与测试验证</t>
  </si>
  <si>
    <t>李沐瑶</t>
  </si>
  <si>
    <t>初探具有防污及气味阻隔作用的液体过滤器</t>
  </si>
  <si>
    <t>秦嘉谦</t>
  </si>
  <si>
    <t>可视化化学实验监测装置</t>
  </si>
  <si>
    <t>俞佳宸</t>
  </si>
  <si>
    <t>智能坐姿监测指导系统设计</t>
  </si>
  <si>
    <t>周歆玥</t>
  </si>
  <si>
    <t>一种高龄驾驶员安全警示系统的设计与实现</t>
  </si>
  <si>
    <t>黄珏</t>
  </si>
  <si>
    <t>韩博洋</t>
  </si>
  <si>
    <t>周智烁</t>
  </si>
  <si>
    <t>城市隧道积水报警系统</t>
  </si>
  <si>
    <t>宋喆</t>
  </si>
  <si>
    <t>车内防止儿童窒息致死装置</t>
  </si>
  <si>
    <t>朱恺麒</t>
  </si>
  <si>
    <t>俞喆</t>
  </si>
  <si>
    <t>欧阳容锟</t>
  </si>
  <si>
    <t>双目测距机器人</t>
  </si>
  <si>
    <t>高沈童</t>
  </si>
  <si>
    <t>对于纳米微粒制备超疏水材质的研究</t>
  </si>
  <si>
    <t>沈徐敏</t>
  </si>
  <si>
    <t>可快接可锁死型流体阀门</t>
  </si>
  <si>
    <t>唐成洸</t>
  </si>
  <si>
    <t>陈志博</t>
  </si>
  <si>
    <t>乔奕琛</t>
  </si>
  <si>
    <t>基于视觉识别的自动拾取网球机器人设计</t>
  </si>
  <si>
    <t>王佳宁</t>
  </si>
  <si>
    <t>于哲浩</t>
  </si>
  <si>
    <t>自动识别追踪多功能发射装置</t>
  </si>
  <si>
    <t>许嘉明</t>
  </si>
  <si>
    <t>张海岳</t>
  </si>
  <si>
    <t>宋臻奇</t>
  </si>
  <si>
    <t>火灾楼房快速逃生系统</t>
  </si>
  <si>
    <t>薛昊晟</t>
  </si>
  <si>
    <t>为老人设计的摆臂供电SOS定位手环</t>
  </si>
  <si>
    <t>杨旭晨</t>
  </si>
  <si>
    <t>一款基于Arduino的可计时超声波感应自动洗手器</t>
  </si>
  <si>
    <t>周奕昂</t>
  </si>
  <si>
    <t>上海市闵行区教育学院附属中学</t>
  </si>
  <si>
    <t>基于Arduino的自动爬楼轮椅设计</t>
  </si>
  <si>
    <t>顾朗哲</t>
  </si>
  <si>
    <t>周岩</t>
  </si>
  <si>
    <t>基于Arduino开发板的简易呼吸机</t>
  </si>
  <si>
    <t>朱奕澄</t>
  </si>
  <si>
    <t>陈凌</t>
  </si>
  <si>
    <t>储炯帆</t>
  </si>
  <si>
    <t>基于熔融沉积技术、CoreXY结构的五轴3D打印机的设计、制造与切片方法探究</t>
  </si>
  <si>
    <t>罗海奕</t>
  </si>
  <si>
    <t>湿垃圾自动破袋分离装置</t>
  </si>
  <si>
    <t>罗申宇</t>
  </si>
  <si>
    <t>基于亮度传感器自动补偿—多模式调节台灯</t>
  </si>
  <si>
    <t>方炎</t>
  </si>
  <si>
    <t>基于光亮度检测调节光远光灯控制-自行车双车灯装置</t>
  </si>
  <si>
    <t>沈琪栋</t>
  </si>
  <si>
    <t>自行车安全控制装置</t>
  </si>
  <si>
    <t>谢心鉴</t>
  </si>
  <si>
    <t>“自行车之家”自行车停放解决方案</t>
  </si>
  <si>
    <t>吴宇轩</t>
  </si>
  <si>
    <t>上海市民立中学</t>
  </si>
  <si>
    <t>驾驶员服药后反应速度自测简易装置</t>
  </si>
  <si>
    <t>苏适</t>
  </si>
  <si>
    <t>空调及时清洗提醒装置的设计与实现</t>
  </si>
  <si>
    <t>陈雅琦</t>
  </si>
  <si>
    <t>根据车流量智能调控红绿灯时长的新型红绿灯设计及arduino仿真探究</t>
  </si>
  <si>
    <t>张毅杰</t>
  </si>
  <si>
    <t>上海市嘉定区第二中学</t>
  </si>
  <si>
    <t>上海轨道交通三四号线运能充分发挥解决方案之 朱刘宁方案（四套）</t>
  </si>
  <si>
    <t>朱刘宁</t>
  </si>
  <si>
    <t>感应式防跌落床围</t>
  </si>
  <si>
    <t>张翰洋</t>
  </si>
  <si>
    <t>基于半导体可控的无接触防疫物资运送车</t>
  </si>
  <si>
    <t>蔡以恒</t>
  </si>
  <si>
    <t>家用蒸锅高效烹饪影响因素探究与智能改进</t>
  </si>
  <si>
    <t>傅佳敏</t>
  </si>
  <si>
    <t>一种针对电商仓库的火灾安全检测系统</t>
  </si>
  <si>
    <t>游逸飞</t>
  </si>
  <si>
    <t>混料实验设计与分析在导热界面材料性能优化研究中的应用</t>
  </si>
  <si>
    <t>陈宇捷</t>
  </si>
  <si>
    <t>基于 NB-IoT的无线门磁和定位确认报警器</t>
  </si>
  <si>
    <t>卢亿</t>
  </si>
  <si>
    <t>一种自动分离冷热水的热水器节能装置</t>
  </si>
  <si>
    <t>沈韵雯</t>
  </si>
  <si>
    <t>一种新型地铁车厢灯光智能控制系统</t>
  </si>
  <si>
    <t>王博骏</t>
  </si>
  <si>
    <t>基于传感器的消防巡逻灭火机器人的设计与实现</t>
  </si>
  <si>
    <t>王欣怡</t>
  </si>
  <si>
    <t>一种地摊区域自动划分装置</t>
  </si>
  <si>
    <t>王奕晨</t>
  </si>
  <si>
    <t>王诗源</t>
  </si>
  <si>
    <t>利用业余通信卫星遥测信号分析无线电通信中的多普勒效应</t>
  </si>
  <si>
    <t>许峻豪</t>
  </si>
  <si>
    <t>基于视觉的自动垃圾分类机器人</t>
  </si>
  <si>
    <t>周佳欣</t>
  </si>
  <si>
    <t>陈亦菲</t>
  </si>
  <si>
    <t>一种可模拟并测量车辆荷载的实验装置</t>
  </si>
  <si>
    <t>陈亦辰</t>
  </si>
  <si>
    <t>沙漠种植装置的设计与实践研究</t>
  </si>
  <si>
    <t>方思涵</t>
  </si>
  <si>
    <t>孙天怡</t>
  </si>
  <si>
    <t>高效轴流搅拌桨叶搅拌性能研究</t>
  </si>
  <si>
    <t>李睿珉</t>
  </si>
  <si>
    <t>姚平</t>
  </si>
  <si>
    <t>环保建筑降温保温措施设想</t>
  </si>
  <si>
    <t>李续一</t>
  </si>
  <si>
    <t>智能口罩佩戴识别装置</t>
  </si>
  <si>
    <t>陆心怡</t>
  </si>
  <si>
    <t>碳纳米纸层合板的制备与电加热性能研究</t>
  </si>
  <si>
    <t>沈徐嘉</t>
  </si>
  <si>
    <t>汪懿</t>
  </si>
  <si>
    <t>吴语诺</t>
  </si>
  <si>
    <t>人脸识别体温监测系统的校园场景应用</t>
  </si>
  <si>
    <t>陈羿宏</t>
  </si>
  <si>
    <t>叶雨城</t>
  </si>
  <si>
    <t>张祐诗</t>
  </si>
  <si>
    <t>一种针对氧中毒的预警装置</t>
  </si>
  <si>
    <t>戴邦妮</t>
  </si>
  <si>
    <t>新冠疫情下一种应对高烧可持续恒温冷敷的装置</t>
  </si>
  <si>
    <t>林双羽</t>
  </si>
  <si>
    <t>基于Arduino平台的阻尼减震系统的研究</t>
  </si>
  <si>
    <t>双琪</t>
  </si>
  <si>
    <t>无人值守环境监测系统</t>
  </si>
  <si>
    <t>张奕鸣</t>
  </si>
  <si>
    <t>一种针对家庭宠物的空巢服务系统</t>
  </si>
  <si>
    <t>朱泓霖</t>
  </si>
  <si>
    <t>基于Arduino的脑卒中病人两点辨别觉智能检测装置设计</t>
  </si>
  <si>
    <t>蒲新格</t>
  </si>
  <si>
    <t>城市轨道交通沿线语音信号的滤噪处理</t>
  </si>
  <si>
    <t>徐天澍</t>
  </si>
  <si>
    <t>垃圾分类指示系统 ——基于物联网背景下的实物扫描自动分类 且与家庭绿色账户实时关联系统</t>
  </si>
  <si>
    <t>葛书熠</t>
  </si>
  <si>
    <t>全转式无人消防船</t>
  </si>
  <si>
    <t>司明蕾</t>
  </si>
  <si>
    <t>睡眠神器之智能关闭电器手环</t>
  </si>
  <si>
    <t>蔡佳豪</t>
  </si>
  <si>
    <t>食品变质检测器</t>
  </si>
  <si>
    <t>蔡欣雨</t>
  </si>
  <si>
    <t>解决电瓶车充电相关问题——共享电瓶系统设计与制作</t>
  </si>
  <si>
    <t>陈岩杰</t>
  </si>
  <si>
    <t>基于超声波感测技术的智能马桶的设计与研究</t>
  </si>
  <si>
    <t>家用渐亮渐暗式LED照明控制系统设计</t>
  </si>
  <si>
    <t>江一奇</t>
  </si>
  <si>
    <t>家庭煤气智能开关控制系统——针对老人使用燃气安全问题</t>
  </si>
  <si>
    <t>康以清</t>
  </si>
  <si>
    <t>基于人工智能的金融风险评估系统研究</t>
  </si>
  <si>
    <t>孔繁宇</t>
  </si>
  <si>
    <t>基于智能健康识别的风扇摇头及风速系统的设计与实现</t>
  </si>
  <si>
    <t>李孟安</t>
  </si>
  <si>
    <t>基于弹簧结构与突出数量和排列方式的万能把手的设计与实验</t>
  </si>
  <si>
    <t>马焱彬</t>
  </si>
  <si>
    <t>基于Arduino对手势控制小车的设计、编程与搭建</t>
  </si>
  <si>
    <t>毛新鹏</t>
  </si>
  <si>
    <t>一种家用中药材硫化物残留物检测装置</t>
  </si>
  <si>
    <t>钮思琦</t>
  </si>
  <si>
    <t>一种基于光敏传感的无接触式电梯按钮</t>
  </si>
  <si>
    <t>陶哲凯</t>
  </si>
  <si>
    <t>明浩龙</t>
  </si>
  <si>
    <t>滚动入场的二氧化碳灭火器</t>
  </si>
  <si>
    <t>滕飞聿</t>
  </si>
  <si>
    <t>袁恒康</t>
  </si>
  <si>
    <t>基于OpenCV人脸追踪的智能电脑支架</t>
  </si>
  <si>
    <t>叶嘉宁</t>
  </si>
  <si>
    <t>陈润洲</t>
  </si>
  <si>
    <t>基于arduino的针对弱势群体的身体状况实时检测手环</t>
  </si>
  <si>
    <t>朱相成</t>
  </si>
  <si>
    <t>耐力材料在格斗机器人设计中的应用</t>
  </si>
  <si>
    <t>孙凡力</t>
  </si>
  <si>
    <t>管道自适应行走机器人机械结构设计</t>
  </si>
  <si>
    <t>顾佳宝</t>
  </si>
  <si>
    <t>基于单片机的智能加热笔的设计与发明</t>
  </si>
  <si>
    <t>沈杨</t>
  </si>
  <si>
    <t>远程超音速客机创新气动布局设计</t>
  </si>
  <si>
    <t>马铂洋</t>
  </si>
  <si>
    <t>智能化检漏管网可行性研究</t>
  </si>
  <si>
    <t>沈姝</t>
  </si>
  <si>
    <t>壁面爬行清洗机器人的制造与优化</t>
  </si>
  <si>
    <t>孙嘉成</t>
  </si>
  <si>
    <t>唐宇澄</t>
  </si>
  <si>
    <t>智能化声控电梯升降系统</t>
  </si>
  <si>
    <t>吕雅楠</t>
  </si>
  <si>
    <t>电子握手指示器</t>
  </si>
  <si>
    <t>孙中宜</t>
  </si>
  <si>
    <t>关于浮空式风力发电机在南海偏远岛礁地区应用的可行性初探</t>
  </si>
  <si>
    <t>严旭辰</t>
  </si>
  <si>
    <t>一种基于激光测距提供报警提醒功能的眼镜</t>
  </si>
  <si>
    <t>张苇杭</t>
  </si>
  <si>
    <t>自动扶梯童鞋防夹装置升级改造方案</t>
  </si>
  <si>
    <t>段逸蓁</t>
  </si>
  <si>
    <t>基于Arduino 嵌入式带过滤的自动毛笔清洗系统</t>
  </si>
  <si>
    <t>龚义腾</t>
  </si>
  <si>
    <t>高层建筑消防楼梯火灾防烟雾遮蔽视觉引导指示系统研究</t>
  </si>
  <si>
    <t>林诗洋</t>
  </si>
  <si>
    <t>自动感应吸尘簸箕套装</t>
  </si>
  <si>
    <t>沈梓骁</t>
  </si>
  <si>
    <t>不插电环保静音小风扇</t>
  </si>
  <si>
    <t>盛品皓</t>
  </si>
  <si>
    <t>太阳能充电手机壳</t>
  </si>
  <si>
    <t>巫彦均</t>
  </si>
  <si>
    <t>基于Arduino的仿生“向日葵”太阳能路灯</t>
  </si>
  <si>
    <t>吴菱越</t>
  </si>
  <si>
    <t>吴辰越</t>
  </si>
  <si>
    <t>迷你智能鞋柜</t>
  </si>
  <si>
    <t>是景耀</t>
  </si>
  <si>
    <t>智能婴儿手推车</t>
  </si>
  <si>
    <t>段晨成</t>
  </si>
  <si>
    <t>适用于办公椅的自换袋收口式垃圾桶</t>
  </si>
  <si>
    <t>裘时权</t>
  </si>
  <si>
    <t>智能衣架小能手</t>
  </si>
  <si>
    <t>瞿思源</t>
  </si>
  <si>
    <t>陆皓楠</t>
  </si>
  <si>
    <t>万能兼容自动发球器</t>
  </si>
  <si>
    <t>沈褚尔</t>
  </si>
  <si>
    <t>无需红绿灯，没有交通事故的高速新城区交通系统</t>
  </si>
  <si>
    <t>朱嘉麒</t>
  </si>
  <si>
    <t>居家消毒及服务机器人</t>
  </si>
  <si>
    <t>曾悦琦</t>
  </si>
  <si>
    <t>校园仓管智能机器人</t>
  </si>
  <si>
    <t>王心然</t>
  </si>
  <si>
    <t>可移动紫外线灯的设计</t>
  </si>
  <si>
    <t>肖煜轩</t>
  </si>
  <si>
    <t>多功能铅笔</t>
  </si>
  <si>
    <t>谢秉丞</t>
  </si>
  <si>
    <t>轻松收纳的书包雨棚</t>
  </si>
  <si>
    <t>须思源</t>
  </si>
  <si>
    <t>一种基于可视化装置的万向便捷拾物钳</t>
  </si>
  <si>
    <t>葛思芩</t>
  </si>
  <si>
    <t>光感补光握笔矫正器</t>
  </si>
  <si>
    <t>陆玥澄</t>
  </si>
  <si>
    <t>厢式电梯红外线自动定时消毒液雾化喷洒机</t>
  </si>
  <si>
    <t>秦孜萁</t>
  </si>
  <si>
    <t>紧凑超轻便可伸缩型重物搬运轮组</t>
  </si>
  <si>
    <t>王嘉宁</t>
  </si>
  <si>
    <t>多功能无接触自动人体感应节能风扇</t>
  </si>
  <si>
    <t>伍嘉晨</t>
  </si>
  <si>
    <t>园区内观景升降电瓶车</t>
  </si>
  <si>
    <t>徐刘枥</t>
  </si>
  <si>
    <t>左撇子专用右手筷</t>
  </si>
  <si>
    <t>徐子洋</t>
  </si>
  <si>
    <t>用窗帘唤醒你的早晨 ——轻量化可定时的自动窗帘的装置设计</t>
  </si>
  <si>
    <t>赵凌一</t>
  </si>
  <si>
    <t>让光线会说话——可见光编码器的定位搜寻装置</t>
  </si>
  <si>
    <t>李峥源</t>
  </si>
  <si>
    <t>“粉胖子”社交距离守护者-疫情常态化时期保持安全社交距离的感应式警报器</t>
  </si>
  <si>
    <t>陈思睿</t>
  </si>
  <si>
    <t>消毒机器人</t>
  </si>
  <si>
    <t>方清飏</t>
  </si>
  <si>
    <t>具有助力及遥控功能的婴儿车辅助装置</t>
  </si>
  <si>
    <t>龚仁泽</t>
  </si>
  <si>
    <t>新型自动干燥防霉祛霉浴帘架</t>
  </si>
  <si>
    <t>贺无尤</t>
  </si>
  <si>
    <t>贺如水</t>
  </si>
  <si>
    <t>智能传感诊疗器</t>
  </si>
  <si>
    <t>吕添麟</t>
  </si>
  <si>
    <t>手抄小报排版工具</t>
  </si>
  <si>
    <t>阙佳易</t>
  </si>
  <si>
    <t>护眼小助手</t>
  </si>
  <si>
    <t>时湉芯</t>
  </si>
  <si>
    <t>无接触选择楼层及智能消毒的电梯</t>
  </si>
  <si>
    <t>魏玉凌</t>
  </si>
  <si>
    <t>小手小卫士</t>
  </si>
  <si>
    <t>张涵杰</t>
  </si>
  <si>
    <t>多用途可呼叫折叠椅</t>
  </si>
  <si>
    <t>南润清</t>
  </si>
  <si>
    <t>上海市长宁区哈密路小学</t>
  </si>
  <si>
    <t>室外自动喂鸟观鸟器</t>
  </si>
  <si>
    <t>王彦迪</t>
  </si>
  <si>
    <t>上海市长宁区古北路小学</t>
  </si>
  <si>
    <t>无带式防冠状病毒口罩</t>
  </si>
  <si>
    <t>陈佑璇</t>
  </si>
  <si>
    <t>基于新型界面蒸发的太阳能光热水处理研究</t>
  </si>
  <si>
    <t>黄博远</t>
  </si>
  <si>
    <t>一体化多功能防雨书包</t>
  </si>
  <si>
    <t>陆屹洋</t>
  </si>
  <si>
    <t>可扩展宠物喂食器</t>
  </si>
  <si>
    <t>孟泽煜</t>
  </si>
  <si>
    <t>作用于路口斑马线的智能隐藏式盲道</t>
  </si>
  <si>
    <t>智奕凡</t>
  </si>
  <si>
    <t>白茗彦</t>
  </si>
  <si>
    <t>家用轿车内置隐藏式可伸缩驾乘人员用折叠遮雨装置</t>
  </si>
  <si>
    <t>高帅辰泽</t>
  </si>
  <si>
    <t>软包装饮料防挤压防溢便携装置</t>
  </si>
  <si>
    <t>洪芊羽</t>
  </si>
  <si>
    <t>远程遥控消毒杀菌机器人</t>
  </si>
  <si>
    <t>胡雨欣</t>
  </si>
  <si>
    <t>基于Arduino的保护肺健康智能吸烟电烙铁安全支架</t>
  </si>
  <si>
    <t>李芷羽</t>
  </si>
  <si>
    <t>基于Arduino Yun的非金属密闭罐体智能料位检测装置</t>
  </si>
  <si>
    <t>罗逸轩</t>
  </si>
  <si>
    <t>家庭LED紫外线消毒收纳柜</t>
  </si>
  <si>
    <t>许乐</t>
  </si>
  <si>
    <t>智能可移动幼儿输液椅</t>
  </si>
  <si>
    <t>许铭宇</t>
  </si>
  <si>
    <t>智能公筷架的构想与制作</t>
  </si>
  <si>
    <t>周珉屹</t>
  </si>
  <si>
    <t>一种适用于厨卫阳台的智能窗户</t>
  </si>
  <si>
    <t>蒋秀晏</t>
  </si>
  <si>
    <t>上海市长宁区北新泾第二小学</t>
  </si>
  <si>
    <t>医疗无人机</t>
  </si>
  <si>
    <t>叶昊泽</t>
  </si>
  <si>
    <t>地震救生床</t>
  </si>
  <si>
    <t>丁宽伟</t>
  </si>
  <si>
    <t>上海市杨浦区复旦科技园小学</t>
  </si>
  <si>
    <t>洗手皂机</t>
  </si>
  <si>
    <t>张乔聿</t>
  </si>
  <si>
    <t>一款动静皆宜的多人跷跷板</t>
  </si>
  <si>
    <t>毕宇宸</t>
  </si>
  <si>
    <t>一种便携共享扶手工具</t>
  </si>
  <si>
    <t>方子涵</t>
  </si>
  <si>
    <t>驾车疲劳警示器</t>
  </si>
  <si>
    <t>高榕</t>
  </si>
  <si>
    <t>一双能找到老人的鞋子</t>
  </si>
  <si>
    <t>孙欣逸</t>
  </si>
  <si>
    <t>一种可控量取茶叶装置</t>
  </si>
  <si>
    <t>吴翊菡</t>
  </si>
  <si>
    <t>带自动升降式书架的书桌</t>
  </si>
  <si>
    <t>姚墨白</t>
  </si>
  <si>
    <t>基于人工智能的汽车开门防撞系统</t>
  </si>
  <si>
    <t>吕彦柏</t>
  </si>
  <si>
    <t>上海市徐汇区向阳小学</t>
  </si>
  <si>
    <t>家庭快递消毒机器人</t>
  </si>
  <si>
    <t>王梓杰</t>
  </si>
  <si>
    <t>一款具有身份识别功能的可循环利用的安全快餐盒</t>
  </si>
  <si>
    <t>黄淦云</t>
  </si>
  <si>
    <t>上海市徐汇区田林小学</t>
  </si>
  <si>
    <t>智慧交通路口暨多功能车载驾驶信号辅助系统</t>
  </si>
  <si>
    <t>张淳渊</t>
  </si>
  <si>
    <t>上海市徐汇区上海小学</t>
  </si>
  <si>
    <t>智能口罩</t>
  </si>
  <si>
    <t>胡舒涵</t>
  </si>
  <si>
    <t>上海市世界外国语小学</t>
  </si>
  <si>
    <t>具有智能新风系统的防护服</t>
  </si>
  <si>
    <t>刘子淇</t>
  </si>
  <si>
    <t>羽毛球自动捡球、串球器</t>
  </si>
  <si>
    <t>张潇栋</t>
  </si>
  <si>
    <t>基于物联网的互助式随身智能药盒</t>
  </si>
  <si>
    <t>上海市青浦区实验小学-城中校区</t>
  </si>
  <si>
    <t>基于无人机的认养宠物跟拍投喂系统</t>
  </si>
  <si>
    <t>沈铂豪</t>
  </si>
  <si>
    <t>王宥晟</t>
  </si>
  <si>
    <t>陈轶航</t>
  </si>
  <si>
    <t>基于Arduino的智能取奶小助手——“牛奶到家”</t>
  </si>
  <si>
    <t>徐霖风</t>
  </si>
  <si>
    <t>叶羽扬</t>
  </si>
  <si>
    <t>防滑易脱卸的磁性吸附医用防护服</t>
  </si>
  <si>
    <t>汪书研</t>
  </si>
  <si>
    <t>一种新型载液、消毒、清洁一体手套</t>
  </si>
  <si>
    <t>许知玥</t>
  </si>
  <si>
    <t>毛炀烨</t>
  </si>
  <si>
    <t>非接触式大楼门禁系统</t>
  </si>
  <si>
    <t>祝吉祥</t>
  </si>
  <si>
    <t>上海市浦东新区祝桥小学</t>
  </si>
  <si>
    <t>自动消毒按键盖板</t>
  </si>
  <si>
    <t>戴铭辰</t>
  </si>
  <si>
    <t>关于立体停车洗车场的研究</t>
  </si>
  <si>
    <t>倪奥嘉</t>
  </si>
  <si>
    <t>董圆曦</t>
  </si>
  <si>
    <t>家庭自动消毒机器人的设计与实现</t>
  </si>
  <si>
    <t>李佳轩</t>
  </si>
  <si>
    <t>伍宸麟</t>
  </si>
  <si>
    <t>刘禹翰</t>
  </si>
  <si>
    <t>上海市浦东新区园西小学</t>
  </si>
  <si>
    <t>疫情下的智慧教室升级改造探究</t>
  </si>
  <si>
    <t>曹雅妍</t>
  </si>
  <si>
    <t>张巍严</t>
  </si>
  <si>
    <t>闫瀚哲</t>
  </si>
  <si>
    <t>上海市浦东新区浦东南路小学</t>
  </si>
  <si>
    <t>便携式降温驱蚊器</t>
  </si>
  <si>
    <t>刘欣妍</t>
  </si>
  <si>
    <t>一种防无效停靠的电梯设计</t>
  </si>
  <si>
    <t>陆凯</t>
  </si>
  <si>
    <t>一款基于Arduino的乐高儿童教学用机器狗</t>
  </si>
  <si>
    <t>曹瑞阳</t>
  </si>
  <si>
    <t>上海市浦东新区临港外国语小学</t>
  </si>
  <si>
    <t>智能呼吸导示仪—会呼吸的灯</t>
  </si>
  <si>
    <t>叶天</t>
  </si>
  <si>
    <t>基于Arduino开发板的 智能晾衣架</t>
  </si>
  <si>
    <t>顾荦晟</t>
  </si>
  <si>
    <t>董亦凡</t>
  </si>
  <si>
    <t>张梓瑞</t>
  </si>
  <si>
    <t>防偷窥五键式口令输入键盘</t>
  </si>
  <si>
    <t>唐沐心</t>
  </si>
  <si>
    <t>上海市浦东新区东荷小学</t>
  </si>
  <si>
    <t>基于ARDUINO的坐姿感应和语音提醒的智能节能台灯的设想和实现</t>
  </si>
  <si>
    <t>蔡振羽</t>
  </si>
  <si>
    <t>宠物自动去毛器</t>
  </si>
  <si>
    <t>黄昭博</t>
  </si>
  <si>
    <t>韦博涵</t>
  </si>
  <si>
    <t>张睿恒</t>
  </si>
  <si>
    <t>新型静脉滴注警示系统</t>
  </si>
  <si>
    <t>景业宸</t>
  </si>
  <si>
    <t>大货车转向盲区监测的红外报警器设计</t>
  </si>
  <si>
    <t>刘柏尧</t>
  </si>
  <si>
    <t>刘诗语</t>
  </si>
  <si>
    <t>一款家用便携的视力测量仪设计</t>
  </si>
  <si>
    <t>新型安全风扇</t>
  </si>
  <si>
    <t>张应同</t>
  </si>
  <si>
    <t>无手柄智能牙刷的研究及设计</t>
  </si>
  <si>
    <t>金子骞</t>
  </si>
  <si>
    <t>上海市七宝实验小学</t>
  </si>
  <si>
    <t>智能交通红绿灯的研究与应用摘要</t>
  </si>
  <si>
    <t>盛诚</t>
  </si>
  <si>
    <t>巧妙的智能公筷</t>
  </si>
  <si>
    <t>朱笑然</t>
  </si>
  <si>
    <t>上海市闵行区鑫都小学</t>
  </si>
  <si>
    <t>基于北斗导航的自动定位水质检测无人船</t>
  </si>
  <si>
    <t>马旻垣</t>
  </si>
  <si>
    <t>徐问原</t>
  </si>
  <si>
    <t>上海市闵行区诺德安达双语学校-小学部</t>
  </si>
  <si>
    <t>可动托盘式多人储物柜</t>
  </si>
  <si>
    <t>罗子尧</t>
  </si>
  <si>
    <t>上海师范大学附属闵行第三小学</t>
  </si>
  <si>
    <t>便携式室内外空气杀毒过滤微循环器</t>
  </si>
  <si>
    <t>戴语轩</t>
  </si>
  <si>
    <t>上海市静安区中山北路小学</t>
  </si>
  <si>
    <t>一种能自动消毒加水的扫地套装</t>
  </si>
  <si>
    <t>陆弯湾</t>
  </si>
  <si>
    <t>乐亦芯</t>
  </si>
  <si>
    <t>一款能减轻医务人员工作及劳动强度的可充气软垫</t>
  </si>
  <si>
    <t>孙璟雯</t>
  </si>
  <si>
    <t>一种智能把手清洁消毒装置</t>
  </si>
  <si>
    <t>郭义迪</t>
  </si>
  <si>
    <t>上海市静安区闸北第三中心小学</t>
  </si>
  <si>
    <t>汽车内防窒息安全预警传感器系统</t>
  </si>
  <si>
    <t>张钱朗</t>
  </si>
  <si>
    <t>一款方便教学演示使用的智能圆规</t>
  </si>
  <si>
    <t>钱君筱</t>
  </si>
  <si>
    <t>一体化信号集成的灯光智能控制装置</t>
  </si>
  <si>
    <t>周辰峰</t>
  </si>
  <si>
    <t>万能毛笔保湿帽套装</t>
  </si>
  <si>
    <t>李哲悠</t>
  </si>
  <si>
    <t>上海市第一师范学校附属小学</t>
  </si>
  <si>
    <t>多口罩识别的公共场所入口闸机检测系统的设计研究</t>
  </si>
  <si>
    <t>董俊成</t>
  </si>
  <si>
    <t>纸飞机飞得更远的改良尝试</t>
  </si>
  <si>
    <t>殷海扬</t>
  </si>
  <si>
    <t>民办上海上外静安外国语小学</t>
  </si>
  <si>
    <t>安全型声控电梯按键</t>
  </si>
  <si>
    <t>朱书言</t>
  </si>
  <si>
    <t>上海市嘉定区青少年活动中心</t>
  </si>
  <si>
    <t>汽车自动驾驶找司机智能系统</t>
  </si>
  <si>
    <t>丁宣博</t>
  </si>
  <si>
    <t>上海市嘉定区普通小学</t>
  </si>
  <si>
    <t>热敏墨水指示口罩消毒系统</t>
  </si>
  <si>
    <t>王子瑜</t>
  </si>
  <si>
    <t>上海市嘉定区方泰小学</t>
  </si>
  <si>
    <t>基于温度检测提醒的智能保质期提醒托盘</t>
  </si>
  <si>
    <t>全自动多用途口罩雾化消毒系统</t>
  </si>
  <si>
    <t>吴增阳</t>
  </si>
  <si>
    <t>针对养老院的语音识别垃圾桶巡线系统设计</t>
  </si>
  <si>
    <t>陈虹烨</t>
  </si>
  <si>
    <t>一种用于线上对弈平台的围棋落子装置设计</t>
  </si>
  <si>
    <t>陆涵钰</t>
  </si>
  <si>
    <t>紫外线口罩安置盒</t>
  </si>
  <si>
    <t>金雨涵</t>
  </si>
  <si>
    <t>上海市黄浦区海华小学</t>
  </si>
  <si>
    <t>不让桌椅成为逃生路上的障碍 ——自动收缩桌椅</t>
  </si>
  <si>
    <t>周新于</t>
  </si>
  <si>
    <t>简易橱柜消毒系统</t>
  </si>
  <si>
    <t>仇嘉怡</t>
  </si>
  <si>
    <t>仇海诺</t>
  </si>
  <si>
    <t>太阳能全自动清洗消毒垃圾房</t>
  </si>
  <si>
    <t>周治屹</t>
  </si>
  <si>
    <t>一种新型自动消毒除湿公共衣柜的研究</t>
  </si>
  <si>
    <t>陈子唯</t>
  </si>
  <si>
    <t>婴儿趴睡警报器</t>
  </si>
  <si>
    <t>段睿琪</t>
  </si>
  <si>
    <t>相“辅”关爱的新型智能轮椅</t>
  </si>
  <si>
    <t>何周昊</t>
  </si>
  <si>
    <t>一种盲人可穿戴式超声波避障健步运动鞋的设计</t>
  </si>
  <si>
    <t>吴若瑜</t>
  </si>
  <si>
    <t>设计和制作防忘带功能雨伞架</t>
  </si>
  <si>
    <t>郭甪申</t>
  </si>
  <si>
    <t>防止压人撞人的安全秋千</t>
  </si>
  <si>
    <t>雷子仪</t>
  </si>
  <si>
    <t>我也来谈谈“新冠疫情”——一个小学生的“新冠疫情”调查报告</t>
  </si>
  <si>
    <t>吴念庭</t>
  </si>
  <si>
    <t>小学生参与慈善的必要性和路径探索 — 基于自身个案的研究</t>
  </si>
  <si>
    <t>赵汪祺</t>
  </si>
  <si>
    <t>对小学高年级学段学生参与家庭劳动情况和自理能力关联度的调查与研究 ——以上海市C区XH小学为例</t>
  </si>
  <si>
    <t>孙渠清</t>
  </si>
  <si>
    <t>小学生视角下商场公共卫生间的改进建议</t>
  </si>
  <si>
    <t>蔡星凝</t>
  </si>
  <si>
    <t>疫情背景下网课对高中生学习压力的正负向影响研究</t>
  </si>
  <si>
    <t>夏梓霖</t>
  </si>
  <si>
    <t>健康点餐</t>
  </si>
  <si>
    <t>高嘉应</t>
  </si>
  <si>
    <t>“我就是那片独一无二的最美的雪花” —— “家校合作”模式在小学生命教育中的探索</t>
  </si>
  <si>
    <t>黄彦皓</t>
  </si>
  <si>
    <t>“添加糖”过度摄入导致小学生肥胖等健康问题的调查研究</t>
  </si>
  <si>
    <t>姜言</t>
  </si>
  <si>
    <t>如何用“绘图记忆法”实现古诗文的快速记忆</t>
  </si>
  <si>
    <t>王浩宇</t>
  </si>
  <si>
    <t>王思淇</t>
  </si>
  <si>
    <t>老年人疫情期间生活需求实现困境及解决方法</t>
  </si>
  <si>
    <t>陈怡菲</t>
  </si>
  <si>
    <t>基于人工智能的唐史瘟疫成因研究</t>
  </si>
  <si>
    <t>高念夏</t>
  </si>
  <si>
    <t>小学生如何养成良好的健康卫生防护习惯</t>
  </si>
  <si>
    <t>唐永睿</t>
  </si>
  <si>
    <t>判决书的艺术——“类案检索时代”判例法国家经验借鉴研究</t>
  </si>
  <si>
    <t>黄佳怡</t>
  </si>
  <si>
    <t>上海老式小区中老龄人群日常生活状况调查</t>
  </si>
  <si>
    <t>罗凝忆</t>
  </si>
  <si>
    <t>大型文化类节目对高中生诗词学习的影响探究——以《中国诗词大会》为例</t>
  </si>
  <si>
    <t>汤运佳</t>
  </si>
  <si>
    <t>周修平</t>
  </si>
  <si>
    <t>研究非常时期下政府宏观调控的效益 ——以新冠爆发期间的口罩情况为例</t>
  </si>
  <si>
    <t>王海萌</t>
  </si>
  <si>
    <t>朱承哲</t>
  </si>
  <si>
    <t>上海高中生对新颁《民法典》认知程度调查及普法建议 ——以“人格权，自然人行为能力，侵权损害赔偿”为例</t>
  </si>
  <si>
    <t>王晔</t>
  </si>
  <si>
    <t>张博旭</t>
  </si>
  <si>
    <t>中学生对版权的意识及网上盗版情况的调查研究——以1764名学生为例</t>
  </si>
  <si>
    <t>文彬捷</t>
  </si>
  <si>
    <t>上海市大学生实习与权益保障现状分析及政策优化建议——以六所高校部分商科专业学生为例</t>
  </si>
  <si>
    <t>杨眉</t>
  </si>
  <si>
    <t>“网课时代”来临了吗？——上海市高中生对于线上教学接受程度调查及改进建议</t>
  </si>
  <si>
    <t>杨子安</t>
  </si>
  <si>
    <t>“你叫外卖了吗”——O2O的商业模式背景下外卖经济现状及其受众心理调查研究</t>
  </si>
  <si>
    <t>朱雨桐</t>
  </si>
  <si>
    <t>上海市民后疫情时代防疫意识行为研究</t>
  </si>
  <si>
    <t>吴乐晨</t>
  </si>
  <si>
    <t>上海市延安实验初级中学</t>
  </si>
  <si>
    <t>青少年新媒介依赖行为的综合干预研究</t>
  </si>
  <si>
    <t>陈家琪</t>
  </si>
  <si>
    <t>中学野生动物保护教育的现状及建议 ——中学生视角下的野生动物保护教育</t>
  </si>
  <si>
    <t>仇梓廷</t>
  </si>
  <si>
    <t>上海市初中生生涯规划的现状调研及教育建议</t>
  </si>
  <si>
    <t>庞锦泽</t>
  </si>
  <si>
    <t>上海初中学生每日体育锻炼现状分析与合理化建议——以上海C区为例</t>
  </si>
  <si>
    <t>沈思宸</t>
  </si>
  <si>
    <t>家养vs流浪----对当前宠物生存现状及流浪小动物科学保护方法的调查与研究</t>
  </si>
  <si>
    <t>张益图</t>
  </si>
  <si>
    <t>饭圈是怪圈吗？ ——浅谈饭圈经济与饭圈文化对人们的影响</t>
  </si>
  <si>
    <t>耿乐瑶</t>
  </si>
  <si>
    <t>上海市民办新虹桥中学</t>
  </si>
  <si>
    <t>发达地区15-24岁青年对游戏抄袭的认知定义</t>
  </si>
  <si>
    <t>曹睿毅</t>
  </si>
  <si>
    <t>杨哲</t>
  </si>
  <si>
    <t>新冠疫情政府严格指数对国家经济水平的影响——基于多国对比</t>
  </si>
  <si>
    <t>董濠诚</t>
  </si>
  <si>
    <t>影响上海市长宁区青少年产生过度饮食心理和行为的相关因素调查研究</t>
  </si>
  <si>
    <t>蒋静怡</t>
  </si>
  <si>
    <t>同人作品侵权调查研究</t>
  </si>
  <si>
    <t>陶君成</t>
  </si>
  <si>
    <t>手办盗版猖狂背后原因及其解决方案</t>
  </si>
  <si>
    <t>余可馨</t>
  </si>
  <si>
    <t>环保又方便，真的那么难吗 ——从塑料吸管改革看环保问题</t>
  </si>
  <si>
    <t>赵梓涵</t>
  </si>
  <si>
    <t>基于亲子关系的校园欺凌防治研究</t>
  </si>
  <si>
    <t>陈鋆</t>
  </si>
  <si>
    <t>韩天恒</t>
  </si>
  <si>
    <t>傅雨捷</t>
  </si>
  <si>
    <t>新冠疫情期间上海高中生心理危机及早期干预研究</t>
  </si>
  <si>
    <t>200例肠镜患者调查问卷和内镜中心数据的分析报告</t>
  </si>
  <si>
    <t>金晟灏</t>
  </si>
  <si>
    <t>公共足球场利用现状及其对青少年足球训练的影响---以上海市中心城区为例</t>
  </si>
  <si>
    <t>康时语</t>
  </si>
  <si>
    <t>饭圈文化对于高中生主体意识以及消费观念的影响调查研究—以上海市长宁区高中生为例</t>
  </si>
  <si>
    <t>缪舒文</t>
  </si>
  <si>
    <t>融媒体背景下移动媒介的现状与改进策略 ——以四川省威远县融媒体中心和内江日报融媒中心为例</t>
  </si>
  <si>
    <t>阮倩楠</t>
  </si>
  <si>
    <t>沈瑜菲</t>
  </si>
  <si>
    <t>朱晟昊</t>
  </si>
  <si>
    <t>基于python对新冠疫情的可视化研究</t>
  </si>
  <si>
    <t>史俊盛</t>
  </si>
  <si>
    <t>生态游的发展模式的调查研究</t>
  </si>
  <si>
    <t>田皓天</t>
  </si>
  <si>
    <t>学生群体对于现有民族招生政策的理解程度的研究</t>
  </si>
  <si>
    <t>杨佑文</t>
  </si>
  <si>
    <t>上海就医网络挂号现状调查及优化方案研究</t>
  </si>
  <si>
    <t>俞文皓</t>
  </si>
  <si>
    <t>上海市青少年对负离子纺织品认知情况的调查研究 ——以长宁区为例</t>
  </si>
  <si>
    <t>袁晟阳</t>
  </si>
  <si>
    <t>张挥</t>
  </si>
  <si>
    <t>钱怡澄</t>
  </si>
  <si>
    <t>关于高中生对于社会公众人物的认知及价值观的研究</t>
  </si>
  <si>
    <t>张彦培</t>
  </si>
  <si>
    <t>善用品牌挚爱效应，从网红到长红——以一点点为例</t>
  </si>
  <si>
    <t>朱敏慧</t>
  </si>
  <si>
    <t>关于如何提升高中生历史教育质量的研究报告</t>
  </si>
  <si>
    <t>李思齐</t>
  </si>
  <si>
    <t>江雨桐</t>
  </si>
  <si>
    <t>如何利用新媒体开展毒品预防教育——以上海市禁毒科普教育馆为例</t>
  </si>
  <si>
    <t>强婉沁</t>
  </si>
  <si>
    <t>王芷彤</t>
  </si>
  <si>
    <t>宋雨杨</t>
  </si>
  <si>
    <t>探究青少年对哔哩哔哩经营模式的影响——以市三女中为例</t>
  </si>
  <si>
    <t>魏怡悦</t>
  </si>
  <si>
    <t>周子芊</t>
  </si>
  <si>
    <t>吴仪翎</t>
  </si>
  <si>
    <t>互联网冲击下实体书店的经营现状与发展——以上海实体书店为例</t>
  </si>
  <si>
    <t>杨朝欣</t>
  </si>
  <si>
    <t>李娅瑞</t>
  </si>
  <si>
    <t>疫情防控期间初中生家庭关系与居家学习情况调查</t>
  </si>
  <si>
    <t>洪雨瑄</t>
  </si>
  <si>
    <t>周美璟</t>
  </si>
  <si>
    <t>艾雯月</t>
  </si>
  <si>
    <t>隔代抚养对初中生成长的影响</t>
  </si>
  <si>
    <t>任可</t>
  </si>
  <si>
    <t>缪天曼</t>
  </si>
  <si>
    <t>曹琦</t>
  </si>
  <si>
    <t>关于初中女生对于媒体“女性权利”运动关注度的调查研究</t>
  </si>
  <si>
    <t>朱师彤</t>
  </si>
  <si>
    <t>冯琳云</t>
  </si>
  <si>
    <t>夏言翀</t>
  </si>
  <si>
    <t>校服生态化利用改建海绵校园的可行性调查</t>
  </si>
  <si>
    <t>刘漪晗</t>
  </si>
  <si>
    <t>刘漪乔</t>
  </si>
  <si>
    <t>厉害了我的国！厉害了我国的高铁！—— 探究中国高铁的迅猛发展及其原因</t>
  </si>
  <si>
    <t>田津津</t>
  </si>
  <si>
    <t>上海市公交车无障碍通行踏板的使用调研及其改进建议</t>
  </si>
  <si>
    <t>韩玖臻</t>
  </si>
  <si>
    <t>陈瑾</t>
  </si>
  <si>
    <t>庄雨含</t>
  </si>
  <si>
    <t>后疫情时代初中生心理健康状况调查研究</t>
  </si>
  <si>
    <t>魏涞</t>
  </si>
  <si>
    <t>上海地铁运行优化方案</t>
  </si>
  <si>
    <t>江林思齐</t>
  </si>
  <si>
    <t>邹雨卿</t>
  </si>
  <si>
    <t>王浩瑜</t>
  </si>
  <si>
    <t>疫情背景下上海地摊经济现状调查及对策研究——以杨浦区为例</t>
  </si>
  <si>
    <t>毕佳琦</t>
  </si>
  <si>
    <t>一部iPhone 的诞生——浅论现代社会的工业分工</t>
  </si>
  <si>
    <t>朱悦</t>
  </si>
  <si>
    <t>海派建筑保护的公众意识调查</t>
  </si>
  <si>
    <t>黎睿欣</t>
  </si>
  <si>
    <t>关于潮流玩具对中学生成长的影响</t>
  </si>
  <si>
    <t>汤皓昱</t>
  </si>
  <si>
    <t>网络暴力调查分析和应对策略</t>
  </si>
  <si>
    <t>刘天豪</t>
  </si>
  <si>
    <t>吴东来</t>
  </si>
  <si>
    <t>顾书玮</t>
  </si>
  <si>
    <t>上海财经大学附属中学</t>
  </si>
  <si>
    <t>原生家庭对于青少年自我认同感缺乏的影响分析 ——以上海高中生为例</t>
  </si>
  <si>
    <t>黄靖萱</t>
  </si>
  <si>
    <t>陈麒吉</t>
  </si>
  <si>
    <t>新媒介环境下高中生民法知识素养的调查研究——以上海市XX高中为例</t>
  </si>
  <si>
    <t>金竹馨</t>
  </si>
  <si>
    <t>针对高中生的网络购物平台个性化推送的改进探究</t>
  </si>
  <si>
    <t>廖想</t>
  </si>
  <si>
    <t>中西同源字词和类同源字词的初探</t>
  </si>
  <si>
    <t>伍旻灏</t>
  </si>
  <si>
    <t>从互联网公益视角探究旧衣物智能化回收新模式</t>
  </si>
  <si>
    <t>姚子杭</t>
  </si>
  <si>
    <t>马皓天</t>
  </si>
  <si>
    <t>高中生财经素养和教育的研究与分析</t>
  </si>
  <si>
    <t>张维书</t>
  </si>
  <si>
    <t>“通”家之好——“社区通”微信平台助力居民自治的现状调查及推广建议</t>
  </si>
  <si>
    <t>校园语言冷暴力对青少年心理影响的研究</t>
  </si>
  <si>
    <t>朱爱罗</t>
  </si>
  <si>
    <t>上海市徐汇区园南小学</t>
  </si>
  <si>
    <t>高中生参与学校文化建设研究——以文创产品研发为例</t>
  </si>
  <si>
    <t>李奕霖</t>
  </si>
  <si>
    <t>对爱心编织社及其衰败迹象的调查</t>
  </si>
  <si>
    <t>薛逸云</t>
  </si>
  <si>
    <t>殷一凡</t>
  </si>
  <si>
    <t>翁晴桉</t>
  </si>
  <si>
    <t>《上海市临终关怀现状以及发展前景分析——以徐汇区大华医院与康健街道卫生服务中心为例》</t>
  </si>
  <si>
    <t>杨韵怡</t>
  </si>
  <si>
    <t>何艼一</t>
  </si>
  <si>
    <t>顾亚函</t>
  </si>
  <si>
    <t>青少年游戏成瘾：对不同家庭干预措施效果的研究</t>
  </si>
  <si>
    <t>冯铭</t>
  </si>
  <si>
    <t>高中生的死亡态度与生命教育的研究</t>
  </si>
  <si>
    <t>胡婧萱</t>
  </si>
  <si>
    <t>《《中国诗词大会》与高中生诗词兴趣：影响因素及其优化</t>
  </si>
  <si>
    <t>阮逸鸣</t>
  </si>
  <si>
    <t>家庭因素对于高中生游戏消费的影响</t>
  </si>
  <si>
    <t>师文翔</t>
  </si>
  <si>
    <t>企业向食物银行捐赠临期食品的意愿与行为研究</t>
  </si>
  <si>
    <t>汪嘉佑</t>
  </si>
  <si>
    <t>“微时代”中学生家庭沟通方式探析——基于社交软件中表情包的使用偏好</t>
  </si>
  <si>
    <t>吴静萱</t>
  </si>
  <si>
    <t>马子钧</t>
  </si>
  <si>
    <t>朱雨晗</t>
  </si>
  <si>
    <t>关于共青团中央在B站的爱国主义教育策略与效果的研究</t>
  </si>
  <si>
    <t>张维则</t>
  </si>
  <si>
    <t>新媒体在中小学生中华传统文化传播中的运用 ——以国产动漫等媒介为例</t>
  </si>
  <si>
    <t>朱奕衡</t>
  </si>
  <si>
    <t>场域理论视角下的青少年吸毒现状、影响因素及干预路径</t>
  </si>
  <si>
    <t>胡珺奚</t>
  </si>
  <si>
    <t>湮灭，还是重生——在网络时代，上海方言的使用现状</t>
  </si>
  <si>
    <t>陆靖磊</t>
  </si>
  <si>
    <t>网课对高中生学习的影响——以南模中学为例</t>
  </si>
  <si>
    <t>钱盈</t>
  </si>
  <si>
    <t>王思逸</t>
  </si>
  <si>
    <t>徐汇区外卖餐饮 “食安锁”推广使用的现状分析及对策</t>
  </si>
  <si>
    <t>张益杰</t>
  </si>
  <si>
    <t>青少年口腔正畸的心理与需求</t>
  </si>
  <si>
    <t>邹东方</t>
  </si>
  <si>
    <t>对历史风貌保护的研究——以中共一大会址为例</t>
  </si>
  <si>
    <t>杨昍虎</t>
  </si>
  <si>
    <t>农民工子女城市融入问题----以上海市松江区为例</t>
  </si>
  <si>
    <t>李竑烨</t>
  </si>
  <si>
    <t>徐韦杰</t>
  </si>
  <si>
    <t>金晶</t>
  </si>
  <si>
    <t>松江区街心花园建设的现状与整改的探究</t>
  </si>
  <si>
    <t>吕清秋</t>
  </si>
  <si>
    <t>吴沁芸</t>
  </si>
  <si>
    <t>郭宇倩</t>
  </si>
  <si>
    <t>疫情期间高中生网课效果调查研究</t>
  </si>
  <si>
    <t>宋依霖</t>
  </si>
  <si>
    <t>金羽晴</t>
  </si>
  <si>
    <t>基于全球新冠肺炎确诊病例数据的疫情形势分析与研究</t>
  </si>
  <si>
    <t>孙凡琦</t>
  </si>
  <si>
    <t>新冠疫情下个人防疫工作及卫生的情况及建议</t>
  </si>
  <si>
    <t>俞昕妍</t>
  </si>
  <si>
    <t>上海市高中生性知识掌握现状及教育建议</t>
  </si>
  <si>
    <t>李雪聪</t>
  </si>
  <si>
    <t>侯佳凝</t>
  </si>
  <si>
    <t>AI智能对人类生活和学习影响的调查研究</t>
  </si>
  <si>
    <t>钱爱君</t>
  </si>
  <si>
    <t>为什么阿根廷没有成为发达国家——浅论阿根廷经济发展问题</t>
  </si>
  <si>
    <t>沈兆骋</t>
  </si>
  <si>
    <t>网络广告与互动视频结合的优势、困难及发展策略探析</t>
  </si>
  <si>
    <t>中国加拿大民众疫情下的消费情况对比</t>
  </si>
  <si>
    <t>陆佳颖</t>
  </si>
  <si>
    <t>毛俊亦</t>
  </si>
  <si>
    <t>杨浩杰</t>
  </si>
  <si>
    <t>加拿大和中国高等教育体系的差别研究报告</t>
  </si>
  <si>
    <t>马思慧</t>
  </si>
  <si>
    <t>黄雯萱</t>
  </si>
  <si>
    <t>政治与经济制度视野下疫情对中美两国股市影响的差异研究</t>
  </si>
  <si>
    <t>欧雯菁</t>
  </si>
  <si>
    <t>张韩一笑</t>
  </si>
  <si>
    <t>金欣怡</t>
  </si>
  <si>
    <t>温哥华与上海濒危动物生存与保护现状调查研究</t>
  </si>
  <si>
    <t>沈嘉宜</t>
  </si>
  <si>
    <t>沈文斌</t>
  </si>
  <si>
    <t>张俊杰</t>
  </si>
  <si>
    <t>文学名著改编成优势的电视剧的困难深析</t>
  </si>
  <si>
    <t>王佳怡</t>
  </si>
  <si>
    <t>大数据视野下某地区小广告的现状调查研究</t>
  </si>
  <si>
    <t>王炜</t>
  </si>
  <si>
    <t>新冠疫情期间高中生焦虑心理原因及其干预措施研究</t>
  </si>
  <si>
    <t>邬嘉伟</t>
  </si>
  <si>
    <t>刘宗洋</t>
  </si>
  <si>
    <t>朱子羡</t>
  </si>
  <si>
    <t>加拿大与中国垃圾分类现状调查研究——以温哥华和上海为例</t>
  </si>
  <si>
    <t>徐李昱哲</t>
  </si>
  <si>
    <t>王佳旭</t>
  </si>
  <si>
    <t>张飞扬</t>
  </si>
  <si>
    <t>后疫情时代应用“电商+地摊+x”模式助农的现状调查和策略研究</t>
  </si>
  <si>
    <t>俞舒文</t>
  </si>
  <si>
    <t>沈婷婷</t>
  </si>
  <si>
    <t>疫情背景下的中学生情感特征的调查研究</t>
  </si>
  <si>
    <t>周婷</t>
  </si>
  <si>
    <t>青少年对青年型特发性脊柱侧弯的认知调查以及预防建议——一青浦区中学生为例</t>
  </si>
  <si>
    <t>任曼琳</t>
  </si>
  <si>
    <t>上海市“时间银行”养老服务发展研究</t>
  </si>
  <si>
    <t>张榆钦</t>
  </si>
  <si>
    <t>上海初中生住宿对亲子关系影响探究</t>
  </si>
  <si>
    <t>吴若邻</t>
  </si>
  <si>
    <t>如何保持图书馆“永远在线” ——关于疫情期间图书馆运营现状的调查研究</t>
  </si>
  <si>
    <t>高若兮</t>
  </si>
  <si>
    <t>李星言</t>
  </si>
  <si>
    <t>上海工人新村探访——以曹杨新村为中心的考证</t>
  </si>
  <si>
    <t>钱玥仪</t>
  </si>
  <si>
    <t>基于二维码的老年人商品识别辅助方案</t>
  </si>
  <si>
    <t>宋泰格</t>
  </si>
  <si>
    <t>上海市文达学校</t>
  </si>
  <si>
    <t>上海“老人食堂”普及和质量的调查研究</t>
  </si>
  <si>
    <t>金悦凡</t>
  </si>
  <si>
    <t>陈菲菲</t>
  </si>
  <si>
    <t>儿童数字绘本阅读偏好分析</t>
  </si>
  <si>
    <t>王子萱</t>
  </si>
  <si>
    <t>基于计划行为理论的居民中医养生滋补品消费影响因素研究</t>
  </si>
  <si>
    <t>姚震杰</t>
  </si>
  <si>
    <t>基于疫情期间全面体验调查的高中生线上线下课程结合可行性的研究</t>
  </si>
  <si>
    <t>李国恺</t>
  </si>
  <si>
    <t>交叉口交通状况分析及改善——以龙阳路-芳甸路路口为例</t>
  </si>
  <si>
    <t>裴欣越</t>
  </si>
  <si>
    <t>探究不同风格音乐对高中生完成不同类型题目效果影响</t>
  </si>
  <si>
    <t>徐晨升</t>
  </si>
  <si>
    <t>“三农”视角下关于“格莱珉银行+小额保险”模式的研究</t>
  </si>
  <si>
    <t>刘紫萱</t>
  </si>
  <si>
    <t>新能源时代大城市居民汽车消费行为研究</t>
  </si>
  <si>
    <t>童泽皓</t>
  </si>
  <si>
    <t>高中生思想政治状况的新态势及其引导——基于上海17所中学高中生思想政治状况调查数据的分析</t>
  </si>
  <si>
    <t>席颀理</t>
  </si>
  <si>
    <t>中学生在网络游戏中的消费异化研究</t>
  </si>
  <si>
    <t>范知行</t>
  </si>
  <si>
    <t>课外学科类辅导班对于初中生自主学习能力影响的调查研究 ——以上海市H中学为例</t>
  </si>
  <si>
    <t>李博容</t>
  </si>
  <si>
    <t>你对人民币了解吗？——移动支付环境下人民币文化认知状况调查</t>
  </si>
  <si>
    <t>郭海若</t>
  </si>
  <si>
    <t>《对景泰蓝藏品投资价值量化分析的初步探究》</t>
  </si>
  <si>
    <t>周萌</t>
  </si>
  <si>
    <t>二孩政策下社会需求与个体利益矛盾关联因素的实证分析</t>
  </si>
  <si>
    <t>陈宏锐</t>
  </si>
  <si>
    <t>以MUJI、苏宁、盒马鲜生为例 ——探究新零售模式对民众消费行为的影响</t>
  </si>
  <si>
    <t>陈亦琦</t>
  </si>
  <si>
    <t>盈利与亏损的云泥之别——四大海外迪士尼乐园经营策略比较研究</t>
  </si>
  <si>
    <t>谢靖缘</t>
  </si>
  <si>
    <t>互联网时代市场多元化营销策略--以农夫山泉为例</t>
  </si>
  <si>
    <t>张雨桐</t>
  </si>
  <si>
    <t>媒体报道中的阿波罗计划——史上最大的面子工程是怎样获得民众支持的</t>
  </si>
  <si>
    <t>冯兰竣</t>
  </si>
  <si>
    <t>关于“汉服热”现象成因的探讨：商业、用户、认同</t>
  </si>
  <si>
    <t>大数据思维对于商业银行绩效管理的影响</t>
  </si>
  <si>
    <t>孙俊鸿</t>
  </si>
  <si>
    <t>上海“居改非”整治对延吉西路街道小商业的影响</t>
  </si>
  <si>
    <t>姚添</t>
  </si>
  <si>
    <t>向梦想前行 ——初中生多元智能与职业兴趣的匹配情况研究</t>
  </si>
  <si>
    <t>凌孝通</t>
  </si>
  <si>
    <t>电子游戏教育资源应用的利弊分析 ——以《我的世界Minecraft教育版》等游戏为例</t>
  </si>
  <si>
    <t>刘载育</t>
  </si>
  <si>
    <t>上海市浦东新区进才实验小学</t>
  </si>
  <si>
    <t>从老年人对于智能手机的适应性分析科创革新对于学习弱势群体的劣根性</t>
  </si>
  <si>
    <t>华益</t>
  </si>
  <si>
    <t>孙壹豪</t>
  </si>
  <si>
    <t>顾佳琪</t>
  </si>
  <si>
    <t>上海市进才中学南校</t>
  </si>
  <si>
    <t>我国推理烧脑类综艺节目的大众认同度及多元发展研究——以《明星大侦探》、《胜利的游戏》、《密室大逃脱》等国综为例</t>
  </si>
  <si>
    <t>刘冬妮</t>
  </si>
  <si>
    <t>盲盒有点“忙”--疫情之下的“盲盒热”消费心理及经济联动研究</t>
  </si>
  <si>
    <t>傅品全</t>
  </si>
  <si>
    <t>人工智能技术在防止金融诈骗中的应用策略研究</t>
  </si>
  <si>
    <t>梁炳祺</t>
  </si>
  <si>
    <t>浅析当代网络文学影视化的历史进程、现状调查与未来发展</t>
  </si>
  <si>
    <t>孙铭婧</t>
  </si>
  <si>
    <t>我国网络安全政策学习和相关上市公司金融数据分析研究</t>
  </si>
  <si>
    <t>陈果</t>
  </si>
  <si>
    <t>探究中国小动物保护协会上海站存在问题及解决方案</t>
  </si>
  <si>
    <t>程琪佳</t>
  </si>
  <si>
    <t>从二元到多元：关于高中生性别观念现状及其影响因素的研究</t>
  </si>
  <si>
    <t>顾雪媛</t>
  </si>
  <si>
    <t>保护方言的路径与对策研究 ——以沪语为例</t>
  </si>
  <si>
    <t>郭妤婕</t>
  </si>
  <si>
    <t>论我国扶贫经验对于肯尼亚共和国的借鉴意义——以云南省扶贫为例</t>
  </si>
  <si>
    <t>花雨</t>
  </si>
  <si>
    <t>关于上海垃圾分类现状及改进——基于日本经验</t>
  </si>
  <si>
    <t>李湘</t>
  </si>
  <si>
    <t>后疫情时期广场舞对18岁以上各年龄段市民心理健康的影响调查</t>
  </si>
  <si>
    <t>卢秋彤</t>
  </si>
  <si>
    <t>网络资讯可信度分析——以微信公众号为例</t>
  </si>
  <si>
    <t>马瑞雯</t>
  </si>
  <si>
    <t>上海奶茶市场消费现状研究 ——以高中生消费行为为例</t>
  </si>
  <si>
    <t>邱凡</t>
  </si>
  <si>
    <t>王伊佳</t>
  </si>
  <si>
    <t>“整本书阅读”对上海高中生阅读能力的影响</t>
  </si>
  <si>
    <t>施佳瑶</t>
  </si>
  <si>
    <t>讽刺性网络流行语的发展情况及在青少年中的使用情况调研</t>
  </si>
  <si>
    <t>陶奕佳</t>
  </si>
  <si>
    <t>高中生眼里的“中医” ——关于中医学在上海高中生中的传播及影响力调查</t>
  </si>
  <si>
    <t>王涵语</t>
  </si>
  <si>
    <t>后疫情时代我国反虐待动物立法社会基础探究</t>
  </si>
  <si>
    <t>王佳蕾</t>
  </si>
  <si>
    <t>残疾人参与大型展览障碍及需求的调查研究——以崇明区残疾人为例</t>
  </si>
  <si>
    <t>王思怡</t>
  </si>
  <si>
    <t>对APP违规收集泄露个人信息的认识与应对的调查</t>
  </si>
  <si>
    <t>王怡楠</t>
  </si>
  <si>
    <t>小区环境满意度调查——以晴川佳苑为例</t>
  </si>
  <si>
    <t>王懿欣</t>
  </si>
  <si>
    <t>第三方网上支付的风险分析及其监管对策研究</t>
  </si>
  <si>
    <t>吴思炀</t>
  </si>
  <si>
    <t>当代学生对互联网知识产品的需求、使用意愿及其影响因素研究</t>
  </si>
  <si>
    <t>夏韵扬</t>
  </si>
  <si>
    <t>浅析当代青少年的方言传承现状及相关改善建议</t>
  </si>
  <si>
    <t>徐珂</t>
  </si>
  <si>
    <t>上海市社区嵌入式养老服务供给研究——以沪东新村街道为例</t>
  </si>
  <si>
    <t>叶沅铮</t>
  </si>
  <si>
    <t>社区“智慧”眼 有利也有弊 ——关于人脸识别在智慧社区中的运用</t>
  </si>
  <si>
    <t>尹仝俣</t>
  </si>
  <si>
    <t>学生对视频网站中学习资源的利用情况及原因分析</t>
  </si>
  <si>
    <t>尹昕宁</t>
  </si>
  <si>
    <t>上海高中生劳动教育现状调查研究</t>
  </si>
  <si>
    <t>尹一芩</t>
  </si>
  <si>
    <t>王蕾</t>
  </si>
  <si>
    <t>徐乐芸</t>
  </si>
  <si>
    <t>对电器零售商限时促销影响因素分析及布局改进</t>
  </si>
  <si>
    <t>张宁远</t>
  </si>
  <si>
    <t>杨钦宇</t>
  </si>
  <si>
    <t>影响高中生盲盒购买意愿的因素探析</t>
  </si>
  <si>
    <t>赵哲奕</t>
  </si>
  <si>
    <t>青少年对历史文化风貌区了解的调查与研究 ——以上海历史文化风貌区为例</t>
  </si>
  <si>
    <t>周伊菲</t>
  </si>
  <si>
    <t>在校学习与网络学习的行为和结果对比分析——学生的视角</t>
  </si>
  <si>
    <t>徐可道</t>
  </si>
  <si>
    <t>“昙花一现”还是大势所趋？ --后疫情时代的无接触经济的发展机遇与挑战研究</t>
  </si>
  <si>
    <t>高昱洋</t>
  </si>
  <si>
    <t>调查上海学生与家长的海外游学意向探讨海外游学的未来发展之路</t>
  </si>
  <si>
    <t>罗景豪</t>
  </si>
  <si>
    <t>人生历程的磨难与是非 ——从现代心理学“角色冲突”的视角创新审视李商隐的文学及其人生历程对于青少年人格成长的重要作用</t>
  </si>
  <si>
    <t>卫桢</t>
  </si>
  <si>
    <t>二胎政策下，大宝心理健康现状的研究与对策</t>
  </si>
  <si>
    <t>袁子恒</t>
  </si>
  <si>
    <t>上海市川沙中学华夏西校-东校区</t>
  </si>
  <si>
    <t>“活着的精彩你不该放弃”—上海浦东新区高中生生命教育的现状和分析</t>
  </si>
  <si>
    <t>王菲</t>
  </si>
  <si>
    <t>施静雯</t>
  </si>
  <si>
    <t>邹伟豪</t>
  </si>
  <si>
    <t>时间管理APP对青少年未来时间洞察力的影响研究</t>
  </si>
  <si>
    <t>张立远</t>
  </si>
  <si>
    <t>走读还是寄宿？-两种上学形式的学生自制力及学习力对比研究</t>
  </si>
  <si>
    <t>黄佳梵</t>
  </si>
  <si>
    <t>“美丽乡村”景观特色中色彩应用的调查研究——以全国模范乡村“上海浦东界龙村”为例</t>
  </si>
  <si>
    <t>顾晓玥</t>
  </si>
  <si>
    <t>视频网站弹幕语言的初步探究</t>
  </si>
  <si>
    <t>徐子沁</t>
  </si>
  <si>
    <t>新冠疫情下上海外卖小哥现状浅析-以浦东新区周康地区调研结果为例</t>
  </si>
  <si>
    <t>罗莫沦</t>
  </si>
  <si>
    <t>当代建筑工人生活情况调查</t>
  </si>
  <si>
    <t>王子昊</t>
  </si>
  <si>
    <t>由子田</t>
  </si>
  <si>
    <t>初中生压力调查</t>
  </si>
  <si>
    <t>吴向展</t>
  </si>
  <si>
    <t>聂方略</t>
  </si>
  <si>
    <t>关于初中生对中医药的了解和接受情况的调查与研究</t>
  </si>
  <si>
    <t>肖毓瑄</t>
  </si>
  <si>
    <t>陈梦晓</t>
  </si>
  <si>
    <t>胡远晴</t>
  </si>
  <si>
    <t>人脸识别技术使用现状及其影响的调研</t>
  </si>
  <si>
    <t>徐思乐</t>
  </si>
  <si>
    <t>董涵</t>
  </si>
  <si>
    <t>初中生自我管理能力现状调查及提升对策系统访谈研究</t>
  </si>
  <si>
    <t>张以萱</t>
  </si>
  <si>
    <t>陈依婷</t>
  </si>
  <si>
    <t>精准扶贫地区贫困学生受助心理和学习情况初探</t>
  </si>
  <si>
    <t>张轶程</t>
  </si>
  <si>
    <t>潘李弘昱</t>
  </si>
  <si>
    <t>小学阶段电子课本和纸质课本的比较研究</t>
  </si>
  <si>
    <t>赵海瞳</t>
  </si>
  <si>
    <t>蒋若兮</t>
  </si>
  <si>
    <t>吴韵伊</t>
  </si>
  <si>
    <t>如何运用人生“第一桶金”——高小学生的财商调研</t>
  </si>
  <si>
    <t>周楚然</t>
  </si>
  <si>
    <t>后疫情时期上海市中小学生食堂防控对策的调查研究</t>
  </si>
  <si>
    <t>朱政宇</t>
  </si>
  <si>
    <t>左上仕</t>
  </si>
  <si>
    <t>舒凯迪</t>
  </si>
  <si>
    <t>改善睡眠质量的方法哪个更有效？</t>
  </si>
  <si>
    <t>左栎蓥</t>
  </si>
  <si>
    <t>周珈仪</t>
  </si>
  <si>
    <t>上海民办福山正达外国语学校</t>
  </si>
  <si>
    <t>等等跟不上智能时代的老年人——防疫常态化下老年人融入智能时代可能遇到的困难与对策的调查研究</t>
  </si>
  <si>
    <t>陈唐可欣</t>
  </si>
  <si>
    <t>上海科技大学附属学校</t>
  </si>
  <si>
    <t>新媒体时代下大众阅读习惯的调查研究 ——以有声阅读为例</t>
  </si>
  <si>
    <t>孙馨莹</t>
  </si>
  <si>
    <t>今天你养生了吗？——养生经济时代下探究当代青年人养生行为和心理</t>
  </si>
  <si>
    <t>王卉</t>
  </si>
  <si>
    <t>徐奕捷</t>
  </si>
  <si>
    <t>游祺</t>
  </si>
  <si>
    <t>电商冲击下基于人口统计学特征大型超市水果货架摆放研究与优化</t>
  </si>
  <si>
    <t>洪宋融</t>
  </si>
  <si>
    <t>上海未来实体书店的策展传播探究——基于知识再生产视角</t>
  </si>
  <si>
    <t>浦多艺</t>
  </si>
  <si>
    <t>初中生电子产品使用现状调查研究</t>
  </si>
  <si>
    <t>施云博</t>
  </si>
  <si>
    <t>关于青少年网络素养教育的探析与研究</t>
  </si>
  <si>
    <t>唐锴俊</t>
  </si>
  <si>
    <t>疫情下基于大数据的科技创新支持及平台探究</t>
  </si>
  <si>
    <t>张嫣然</t>
  </si>
  <si>
    <t>疫情影响下”直播经济“的发展情况研究</t>
  </si>
  <si>
    <t>周文翀</t>
  </si>
  <si>
    <t>毛巾使用习惯卫生隐患的社会调查及解决方案研究</t>
  </si>
  <si>
    <t>黄睿颖</t>
  </si>
  <si>
    <t>学《三字经》对中学生人文素质的影响</t>
  </si>
  <si>
    <t>马岩舜</t>
  </si>
  <si>
    <t>外卖骑手交通违规的原因探究与对策建议</t>
  </si>
  <si>
    <t>郭欣玥</t>
  </si>
  <si>
    <t>陈煦</t>
  </si>
  <si>
    <t>后疫情时代，社区智能化管理的推广方案研究</t>
  </si>
  <si>
    <t>何一舟</t>
  </si>
  <si>
    <t>上海夜市的公交可达性评估与分析</t>
  </si>
  <si>
    <t>黄景育</t>
  </si>
  <si>
    <t>杨润圆</t>
  </si>
  <si>
    <t>老城区改造中推广抽户改造方案的可行性研究</t>
  </si>
  <si>
    <t>焦旸越</t>
  </si>
  <si>
    <t>基于半熟人社会,校园拼车平台的建立和推广</t>
  </si>
  <si>
    <t>金嘉豪</t>
  </si>
  <si>
    <t>有关高中生对于哲学学科认知程度的研究</t>
  </si>
  <si>
    <t>李好恩</t>
  </si>
  <si>
    <t>青少年关于社交引导与教育的缺失问题研究及解决方案</t>
  </si>
  <si>
    <t>李欣洋</t>
  </si>
  <si>
    <t>对高中生上网的“青少年模式”使用现状的调研及改进研究</t>
  </si>
  <si>
    <t>马都瑞</t>
  </si>
  <si>
    <t>倪雪莱</t>
  </si>
  <si>
    <t>上海铁路廊道景观现状分析与地下化探索——以上海南站到松江站为例</t>
  </si>
  <si>
    <t>盛耀庭</t>
  </si>
  <si>
    <t>陈懿儿</t>
  </si>
  <si>
    <t>顾宇轩</t>
  </si>
  <si>
    <t>当前废旧手机回收平台接受度研究</t>
  </si>
  <si>
    <t>宋雨婷</t>
  </si>
  <si>
    <t>上海市老城区马桶设施改造研究</t>
  </si>
  <si>
    <t>谭振飞</t>
  </si>
  <si>
    <t>张天义</t>
  </si>
  <si>
    <t>李致宇</t>
  </si>
  <si>
    <t>高中女生缺乏自主体育锻炼真的是因为缺乏兴趣吗？ ——以高中女生参与校内体锻课为例</t>
  </si>
  <si>
    <t>陶芯艿</t>
  </si>
  <si>
    <t>叶隽青</t>
  </si>
  <si>
    <t>基于骑行观光需求的苏州河滨岸公共设施配套研究</t>
  </si>
  <si>
    <t>汪佳翌</t>
  </si>
  <si>
    <t>赖思远</t>
  </si>
  <si>
    <t>王瀚洋</t>
  </si>
  <si>
    <t>后疫情时代，中学生线上学习现状及发展前景研究</t>
  </si>
  <si>
    <t>杨淳宁</t>
  </si>
  <si>
    <t>陈丹池</t>
  </si>
  <si>
    <t>城市中心轨交站点共享单车骑行与停放问题研究</t>
  </si>
  <si>
    <t>杨宇曈</t>
  </si>
  <si>
    <t>唐嘉浩</t>
  </si>
  <si>
    <t>邵博群</t>
  </si>
  <si>
    <t>美丽乡村建设背景下江南传统农村聚落风貌保护——以上海市金山区吕巷镇夹漏村为例</t>
  </si>
  <si>
    <t>俞知瑶</t>
  </si>
  <si>
    <t>长三角一体化示范区公交服务现状及改进研究——基于示范区线路的评价与分析</t>
  </si>
  <si>
    <t>张睿哲</t>
  </si>
  <si>
    <t>地铁人行通道人流“绿波带”的构想与设计——以人民广场地铁站站厅层为例</t>
  </si>
  <si>
    <t>张彦</t>
  </si>
  <si>
    <t>探究有氧运动对青少年认知功能的影响</t>
  </si>
  <si>
    <t>范加勋</t>
  </si>
  <si>
    <t>袁琛沣</t>
  </si>
  <si>
    <t>李煜源</t>
  </si>
  <si>
    <t>设计一种汽车共享系统</t>
  </si>
  <si>
    <t>黄书瀚</t>
  </si>
  <si>
    <t>社交媒体对青少年情绪问题影响的调查研究及应对</t>
  </si>
  <si>
    <t>王亚馨</t>
  </si>
  <si>
    <t>林澜</t>
  </si>
  <si>
    <t>区块链技术在社会公共事务中的应用</t>
  </si>
  <si>
    <t>张琛</t>
  </si>
  <si>
    <t>中医药文化进校园有效模式探究</t>
  </si>
  <si>
    <t>靳泽西</t>
  </si>
  <si>
    <t>陈慧韵</t>
  </si>
  <si>
    <t>游戏化学习的心理机制研究</t>
  </si>
  <si>
    <t>夏闲庭</t>
  </si>
  <si>
    <t>上海市闵行区罗阳小学</t>
  </si>
  <si>
    <t>以“沉默的大黑狗”为背景 ——探讨抑郁症对中学生人生观形成及发展的影响</t>
  </si>
  <si>
    <t>刘立泓</t>
  </si>
  <si>
    <t>谨防音乐短视频“陷阱”——高中生群体中的非自愿音乐意象产生及影响因素探究</t>
  </si>
  <si>
    <t>朱侯铮</t>
  </si>
  <si>
    <t>网络经济下实体书店的生存发展方式探究</t>
  </si>
  <si>
    <t>王学敏</t>
  </si>
  <si>
    <t>上海高中生对音乐剧的认知及偏好研究</t>
  </si>
  <si>
    <t>袁艺书</t>
  </si>
  <si>
    <t>高中生死亡文化意识教育研究</t>
  </si>
  <si>
    <t>张思遥</t>
  </si>
  <si>
    <t>拒绝“脏”“乱”“差”——上海地摊经济管理和发展研究</t>
  </si>
  <si>
    <t>曹静蓉</t>
  </si>
  <si>
    <t>体育战“疫”——疫情期间学生线上体育课的学习情况研究</t>
  </si>
  <si>
    <t>戴子铭</t>
  </si>
  <si>
    <t>振兴老字号品牌，提升老字号企业的竞争力</t>
  </si>
  <si>
    <t>施嘉伟</t>
  </si>
  <si>
    <t>朱骊冰</t>
  </si>
  <si>
    <t>基于案例分析的初中生学习有效性研究</t>
  </si>
  <si>
    <t>施逸悠</t>
  </si>
  <si>
    <t>体育教育改革浪潮下我国足球教育体系构建探究</t>
  </si>
  <si>
    <t>李家源</t>
  </si>
  <si>
    <t>基于“奶茶经济学”探究网红奶茶对民众消费偏好的影响</t>
  </si>
  <si>
    <t>王安楚</t>
  </si>
  <si>
    <t>人工智能背景下的智能化服务对社会趋势的应用研究 ——基于银行基础及智能服务设计</t>
  </si>
  <si>
    <t>王岁元</t>
  </si>
  <si>
    <t>浅论耶路撒冷王国的兴衰</t>
  </si>
  <si>
    <t>臧一芃</t>
  </si>
  <si>
    <t>b站青少年模式的优化</t>
  </si>
  <si>
    <t>张珺菎</t>
  </si>
  <si>
    <t>城市变迁中上海“早餐经济”的现状与趋势探究</t>
  </si>
  <si>
    <t>倪子扬</t>
  </si>
  <si>
    <t>新冠疫情后新型夜市经济的发展特点——以安义夜巷为例</t>
  </si>
  <si>
    <t>宋钮沄</t>
  </si>
  <si>
    <t>董子薇</t>
  </si>
  <si>
    <t>光盘行动社会调查报告</t>
  </si>
  <si>
    <t>万仕杰</t>
  </si>
  <si>
    <t>“微博热搜”的生财之道——浅析互联网时代下新媒体平台由“传播力量”向“经济力量”实现变现的策略</t>
  </si>
  <si>
    <t>崔妍心</t>
  </si>
  <si>
    <t>从地铁广告牌的设置探究上海地铁经济的发展</t>
  </si>
  <si>
    <t>李仕勤</t>
  </si>
  <si>
    <t>拥有学区房的家长会对子女教育期望更大吗？</t>
  </si>
  <si>
    <t>盛旖旎</t>
  </si>
  <si>
    <t>小学生科技创新作业现状及对策——以上海市J区小学为例</t>
  </si>
  <si>
    <t>孙轶伦</t>
  </si>
  <si>
    <t>小学生在线作业用户体验的调查研究 ——兼论对在线作业推广应用的反思</t>
  </si>
  <si>
    <t>张小箎</t>
  </si>
  <si>
    <t>亲子互动关系对小学生 线上教学成效影响的调查研究</t>
  </si>
  <si>
    <t>刘则言</t>
  </si>
  <si>
    <t>小学中高年级学生零用钱消费的调查研究</t>
  </si>
  <si>
    <t>马庄昀</t>
  </si>
  <si>
    <t>小学不同年龄段对在线学习的调研报告</t>
  </si>
  <si>
    <t>杨致远</t>
  </si>
  <si>
    <t>“红领巾”学“四史”，传承历史精神--基于上海市J区E小学高年级学生对“四史”文化认知的调查研究</t>
  </si>
  <si>
    <t>朱嶙</t>
  </si>
  <si>
    <t>“新媒体儿童”时代下家长如何见招拆招？——未成年人的家庭教育研究</t>
  </si>
  <si>
    <t>秦艺文</t>
  </si>
  <si>
    <t>上海市风华中学</t>
  </si>
  <si>
    <t>“信息化列车”等等步履蹒跚的老年人-基于嘉定区老年人信息化生活的调查研究</t>
  </si>
  <si>
    <t>董昊阳</t>
  </si>
  <si>
    <t>非遗竹刻进校园</t>
  </si>
  <si>
    <t>陈子慧</t>
  </si>
  <si>
    <t>张雨芯</t>
  </si>
  <si>
    <t>黄佳雯</t>
  </si>
  <si>
    <t>上海市嘉定区徐行中学</t>
  </si>
  <si>
    <t>关于饿了么多等五分钟现象的调查分析与改进方案</t>
  </si>
  <si>
    <t>苏笑锐</t>
  </si>
  <si>
    <t>上海市嘉定区启良中学</t>
  </si>
  <si>
    <t>探究在“互联网+”视域下在线移动医疗APP的发展情况——以“好大夫在线”为例</t>
  </si>
  <si>
    <t>徐欣然</t>
  </si>
  <si>
    <t>张昀妮</t>
  </si>
  <si>
    <t>金敏帅</t>
  </si>
  <si>
    <t>疫情过后，你“云旅游”了吗？</t>
  </si>
  <si>
    <t>朱轶晨</t>
  </si>
  <si>
    <t>青少年网课学习中的信息风险及保护机制研究</t>
  </si>
  <si>
    <t>陈舒宜</t>
  </si>
  <si>
    <t>调研常见食物间相克反应及相关验证实验</t>
  </si>
  <si>
    <t>胡可琢</t>
  </si>
  <si>
    <t>研究老年居民健康及养老需求调查 以xx社区为例</t>
  </si>
  <si>
    <t>江睿琦</t>
  </si>
  <si>
    <t>初中语文线上与线下学习的若干对比研究——以嘉定区某校语文学习为例</t>
  </si>
  <si>
    <t>欧峥祺</t>
  </si>
  <si>
    <t>青少年需知的《民法典》</t>
  </si>
  <si>
    <t>鲜宇洋</t>
  </si>
  <si>
    <t>家庭青少年传统文化教育现状调研与建议</t>
  </si>
  <si>
    <t>赵子君</t>
  </si>
  <si>
    <t>将“随申码”升级到“随身码”——构建智能互联网时代下个人经济新模式的设计方案初探</t>
  </si>
  <si>
    <t>卢懿</t>
  </si>
  <si>
    <t>从网络暴力行为对高中生社会认知的影响看青少年价值观教育——以肖战粉丝与AO3粉丝“互撕”事件为例</t>
  </si>
  <si>
    <t>囤积并高价倒卖口罩触犯法律的实际意义分析 ——兼驳“发国难财”是“经济调控行为”论</t>
  </si>
  <si>
    <t>赵乐怡</t>
  </si>
  <si>
    <t>新高考背景下高中生博物馆教育现状调研及内容创新探索</t>
  </si>
  <si>
    <t>阙嘉毅</t>
  </si>
  <si>
    <t>新能源汽车以租代售过程中的金融风险研究</t>
  </si>
  <si>
    <t>吴沛霖</t>
  </si>
  <si>
    <t>疫情大背景下缓解学生心理压力的校园环境设计研究 ——中学生心理疏解站的初步构想</t>
  </si>
  <si>
    <t>戴旖旎</t>
  </si>
  <si>
    <t>新冠疫情期间响应“停课不停学”的线上学习和学生学业辅导状况研究</t>
  </si>
  <si>
    <t>费诚</t>
  </si>
  <si>
    <t>从《民法典》中保理合同的有名化看保理行业在我国的规范史</t>
  </si>
  <si>
    <t>马俊岩</t>
  </si>
  <si>
    <t>上海市夜市的现状分析及优化方案 ——以中心城区夜市为例</t>
  </si>
  <si>
    <t>闵珏榕</t>
  </si>
  <si>
    <t>沈馨忆</t>
  </si>
  <si>
    <t>陈佳莹</t>
  </si>
  <si>
    <t>粉丝经济时代下偶像与粉丝关系更迭现象探究 ——以“肖战事件”引发的“蝴蝶效应”为例</t>
  </si>
  <si>
    <t>叶怡葶</t>
  </si>
  <si>
    <t>高中阶段劳动教育的现实困境及策略研究</t>
  </si>
  <si>
    <t>于泓韬</t>
  </si>
  <si>
    <t>自媒体使用对培养高中生核心素养中自主发展能力的研究——以B站为例</t>
  </si>
  <si>
    <t>袁泉琳</t>
  </si>
  <si>
    <t>可持续时尚真的绿色吗？——基于快时尚服装品牌</t>
  </si>
  <si>
    <t>张思源</t>
  </si>
  <si>
    <t>从高中生社团自主管理模式的成功经验 看企业管理中“996”争议的解决之道</t>
  </si>
  <si>
    <t>张怡文</t>
  </si>
  <si>
    <t>针对市民对快递包装回收利用情况的调查研究</t>
  </si>
  <si>
    <t>潘奕旻</t>
  </si>
  <si>
    <t>“网红”是种怎样的红？00后、90后、80后对“网红”的认知与态度的调查研究</t>
  </si>
  <si>
    <t>尹墨遥</t>
  </si>
  <si>
    <t>上海是初中生学习压力现状调查及改善研究</t>
  </si>
  <si>
    <t>张传杰</t>
  </si>
  <si>
    <t>刘瑞元</t>
  </si>
  <si>
    <t>西学东传与西风东渐--近代上海建筑设计师及其作品调查研究</t>
  </si>
  <si>
    <t>朱奕醇</t>
  </si>
  <si>
    <t>摩登范+烟火气=魔都——上海市民对于花鸟市场需求度的调查研究</t>
  </si>
  <si>
    <t>姚宇泽</t>
  </si>
  <si>
    <t>上海市高中生学习动力现状调查及建议</t>
  </si>
  <si>
    <t>万忆杰</t>
  </si>
  <si>
    <t>金昭佑</t>
  </si>
  <si>
    <t>关于初高中教师对于延迟退休政策的认知及其影响因素的研究</t>
  </si>
  <si>
    <t>沈馨怡</t>
  </si>
  <si>
    <t>对部分推广赚钱软件的广告是否具有正当性的探究</t>
  </si>
  <si>
    <t>时贝基</t>
  </si>
  <si>
    <t>许皓宸</t>
  </si>
  <si>
    <t>疫情影响下上海市高中生家庭亲子关系现状调查及其原因研究</t>
  </si>
  <si>
    <t>汤洁</t>
  </si>
  <si>
    <t>沈渤凯</t>
  </si>
  <si>
    <t>上海市高中生个人隐私权保护认识和行为的研究</t>
  </si>
  <si>
    <t>廖文煊</t>
  </si>
  <si>
    <t>“饭圈文化”对高中生影响的调查与研究——以上海市三所高中为例</t>
  </si>
  <si>
    <t>吴语彤</t>
  </si>
  <si>
    <t>古装历史影视剧对高中生历史学习影响的调查研究</t>
  </si>
  <si>
    <t>张钰婕</t>
  </si>
  <si>
    <t>朱菁敏</t>
  </si>
  <si>
    <t>网络用语代际的差异研究</t>
  </si>
  <si>
    <t>张振颖</t>
  </si>
  <si>
    <t>“新媒体”对高中生社会认知影响的探索和分析</t>
  </si>
  <si>
    <t>胡峻桦</t>
  </si>
  <si>
    <t>周申申</t>
  </si>
  <si>
    <t>袁嘉诚</t>
  </si>
  <si>
    <t>你的密码安全吗？ ——上海地区网络密码安全程度的调查分析</t>
  </si>
  <si>
    <t>对于中小学日常错峰情况的调查——以黄浦区为例</t>
  </si>
  <si>
    <t>基于SEIR模型探究中国政策对新冠疫情的有效控制</t>
  </si>
  <si>
    <t>吴语非</t>
  </si>
  <si>
    <t>李睿潇</t>
  </si>
  <si>
    <t>小学中开展四史教育现状的调查研究——以本市黄浦区某小学为例</t>
  </si>
  <si>
    <t>顾妙竹</t>
  </si>
  <si>
    <t>新冠疫情对于公共交通的影响和其疫情防控改进措施研究</t>
  </si>
  <si>
    <t>沈蓉</t>
  </si>
  <si>
    <t>大数据时代下的网络金融信息安全建设</t>
  </si>
  <si>
    <t>徐晶晶</t>
  </si>
  <si>
    <t>增强中学生对小众名人故居认识和保护意识的研究</t>
  </si>
  <si>
    <t>张艺奕</t>
  </si>
  <si>
    <t>二手交易平台消费者行为研究——以上海市高中生为例</t>
  </si>
  <si>
    <t>顾川旭</t>
  </si>
  <si>
    <t>陆可欣</t>
  </si>
  <si>
    <t>上海地铁公共卫生间使用体验研究</t>
  </si>
  <si>
    <t>晏紫珊</t>
  </si>
  <si>
    <t>朱啸天</t>
  </si>
  <si>
    <t>关于住宅电梯运行合理设置与节能效率的调查研究</t>
  </si>
  <si>
    <t>杜沛然</t>
  </si>
  <si>
    <t>史宸冰</t>
  </si>
  <si>
    <t>代剑智</t>
  </si>
  <si>
    <t>以购买力平价试比较中美英法德的书价</t>
  </si>
  <si>
    <t>包容与</t>
  </si>
  <si>
    <t>上海市老旧居住社区更新改造需求及策略初探</t>
  </si>
  <si>
    <t>蒋怡东</t>
  </si>
  <si>
    <t>上海市夜间文化消费的情况调查</t>
  </si>
  <si>
    <t>庞然</t>
  </si>
  <si>
    <t>升级版限塑令对促进新型环保事业的可行性研究--以上海市为例</t>
  </si>
  <si>
    <t>袁佳琪</t>
  </si>
  <si>
    <t>探索不同字体与阅读速度，文化与情感之关系-----宋体与黑体对比研究</t>
  </si>
  <si>
    <t>周蜜</t>
  </si>
  <si>
    <t>毁灭与重生——浅论瘟疫对人类文明进程的影响</t>
  </si>
  <si>
    <t>朱樱</t>
  </si>
  <si>
    <t>“网红”企业的品牌建设模式研究 ——以完美日记、毛戈平、橘朵本土美妆企业为例</t>
  </si>
  <si>
    <t>蔡昕玥</t>
  </si>
  <si>
    <t>浅析新零售时代下民众消费习惯转变之路 ——以“无印良品”和“名创优品”对比为例</t>
  </si>
  <si>
    <t>丁颖</t>
  </si>
  <si>
    <t>新时代城市竞争力研究——以上海为例</t>
  </si>
  <si>
    <t>刘睿</t>
  </si>
  <si>
    <t>基于4R危机管理理论的城市社区新冠疫情防控关键要素分析</t>
  </si>
  <si>
    <t>王扬</t>
  </si>
  <si>
    <t>关于课外补习对上海高中生时间安排影响的研究</t>
  </si>
  <si>
    <t>吴恺莹</t>
  </si>
  <si>
    <t>论我国刑事责任年龄的困境与制度完善</t>
  </si>
  <si>
    <t>吴月瑶</t>
  </si>
  <si>
    <t>这是一个“流量”变现的时代——探究“风投2.0”的发展之路</t>
  </si>
  <si>
    <t>张喻婷</t>
  </si>
  <si>
    <t>新冠疫情下青少年群体对于弱势群体的同理心调查与研究</t>
  </si>
  <si>
    <t>中考改革背景下学生学习压力的调查研究及应对策略</t>
  </si>
  <si>
    <t>朱予晴</t>
  </si>
  <si>
    <t>梁智宸</t>
  </si>
  <si>
    <t>郑鑫阳</t>
  </si>
  <si>
    <t>网络语言对初中生人际交往的影响的调查</t>
  </si>
  <si>
    <t>戴欣卉</t>
  </si>
  <si>
    <t>韩宇</t>
  </si>
  <si>
    <t>上海市长江第二中学</t>
  </si>
  <si>
    <t>现有条件下火星探索方案的比较研究</t>
  </si>
  <si>
    <t>陈达生</t>
  </si>
  <si>
    <t>上海市月浦实验学校</t>
  </si>
  <si>
    <t>高中校训对学生综合素质培育的影响及其优化方案的初探</t>
  </si>
  <si>
    <t>徐朗益</t>
  </si>
  <si>
    <t>房逸超</t>
  </si>
  <si>
    <t>关于公共停车场新能源汽车专用停车位管理现状的调查报告</t>
  </si>
  <si>
    <t>吴豐含</t>
  </si>
  <si>
    <t>孙泽源</t>
  </si>
  <si>
    <t>上海市吴淞实验学校</t>
  </si>
  <si>
    <t>上海市郊区乡镇图书馆使用现状研究——以崇明区为例</t>
  </si>
  <si>
    <t>黄硕琦</t>
  </si>
  <si>
    <t>中学生睡眠状况及其影响因素分析</t>
  </si>
  <si>
    <t>李昂</t>
  </si>
  <si>
    <t>黄睿逸</t>
  </si>
  <si>
    <t>徐江笛</t>
  </si>
  <si>
    <t>内隐人格观和高中生志愿填报的关系</t>
  </si>
  <si>
    <t>李相</t>
  </si>
  <si>
    <t>教师教学风格对学生学习动力影响的调查研究</t>
  </si>
  <si>
    <t>林悦</t>
  </si>
  <si>
    <t>徐祺荣</t>
  </si>
  <si>
    <t>张芝琳</t>
  </si>
  <si>
    <t>上海市高中生焦虑情绪及缓解措施研究——以上海市某重点高中为例</t>
  </si>
  <si>
    <t>卢雅祺</t>
  </si>
  <si>
    <t>陈伊茗</t>
  </si>
  <si>
    <t>共享单车企业行政监管与前景展望</t>
  </si>
  <si>
    <t>钱彧</t>
  </si>
  <si>
    <t>亲子沟通模式对于青少年情绪影响的调查和研究</t>
  </si>
  <si>
    <t>唐逸颖</t>
  </si>
  <si>
    <t>黄赟</t>
  </si>
  <si>
    <t>张方舟</t>
  </si>
  <si>
    <t>探究二胎家庭生育二胎后对第一个孩子的影响</t>
  </si>
  <si>
    <t>张立然</t>
  </si>
  <si>
    <t>上海高中生网络文学创作情况与心理研究分析 ——以上海行知中学为例</t>
  </si>
  <si>
    <t>赵欣怡</t>
  </si>
  <si>
    <t>钱歆艺</t>
  </si>
  <si>
    <t>徐昕蕾</t>
  </si>
  <si>
    <t>五年级小学生间叫“爸妈”的现象调查</t>
  </si>
  <si>
    <t>张露云</t>
  </si>
  <si>
    <t>上海市宝山区同达小学</t>
  </si>
  <si>
    <t>初中生购买二次元衍生品的现状及其影响因素调查——以番剧为例</t>
  </si>
  <si>
    <t>符亚婕</t>
  </si>
  <si>
    <t>上海市宝山区刘行新华实验学校</t>
  </si>
  <si>
    <t>关于公筷使用情况及宣传方式的调查研究</t>
  </si>
  <si>
    <t>王嫣然</t>
  </si>
  <si>
    <t>流浪宠物救助平台设计与实践研究</t>
  </si>
  <si>
    <t>邹逸宸</t>
  </si>
  <si>
    <t>全科医生走入社区需求的调查报告</t>
  </si>
  <si>
    <t>韩嘉闻</t>
  </si>
  <si>
    <t>初中生对于算法推算认知度调查</t>
  </si>
  <si>
    <t>彭心宜</t>
  </si>
  <si>
    <t>公益性体育活动场所经营化对人民群众有利还是有弊?</t>
  </si>
  <si>
    <t>任香熹</t>
  </si>
  <si>
    <t>疫情后在线课堂师生互动模式调查与分析——以宝山区初中生为例</t>
  </si>
  <si>
    <t>朱睿杰</t>
  </si>
  <si>
    <t>上海市中学生家务劳动情况研究报告</t>
  </si>
  <si>
    <t>殷正堃</t>
  </si>
  <si>
    <t>上海大学附属中学实验学校</t>
  </si>
  <si>
    <t>新冠疫情期间高中生居家学习生活状况分析 ——以上海市宝山区高中生为例</t>
  </si>
  <si>
    <t>黄哲宇</t>
  </si>
  <si>
    <t>信息化时代手机APP对日常生活的影响——以支付宝蚂蚁森林为例</t>
  </si>
  <si>
    <t>纪佩孜</t>
  </si>
  <si>
    <t>蔡懿婷</t>
  </si>
  <si>
    <t>“最美烟火气”——后疫情时代高校周边地摊经济的调查研究——以上海大学宝山校区为例</t>
  </si>
  <si>
    <t>沈毅豪</t>
  </si>
  <si>
    <t>吴若宇</t>
  </si>
  <si>
    <t>后疫情背景下快速消费品市场现状调查 ——宝山区某区域“奶茶”市场研学实践报告</t>
  </si>
  <si>
    <t>盛佳雯</t>
  </si>
  <si>
    <t>“网红经济“对上海高中生消费行为影响的调查研究--以宝山高中生为例</t>
  </si>
  <si>
    <t>邬婕慧</t>
  </si>
  <si>
    <t>新冠疫情传播下，人们对“慢直播”认识的研究</t>
  </si>
  <si>
    <t>谢雨萌</t>
  </si>
  <si>
    <t>站牌上的显示屏能做什么？——关于车站定位公交车显示系统的调查报告</t>
  </si>
  <si>
    <t>于怡雯</t>
  </si>
  <si>
    <t>中学生急救知识了解程度与对策研究</t>
  </si>
  <si>
    <t>周依</t>
  </si>
  <si>
    <t>青少年学习乐器影响因素的调查研究</t>
  </si>
  <si>
    <t>朱中慧</t>
  </si>
  <si>
    <t>受植物启发的水中自动抓手设计和制备</t>
  </si>
  <si>
    <t>金玥辰</t>
  </si>
  <si>
    <t>VSD“人工皮”新型材料应用于一次性医用外科口罩的初步探索</t>
  </si>
  <si>
    <t>单天成</t>
  </si>
  <si>
    <t>铁锈的产生与消除研究</t>
  </si>
  <si>
    <t>李瀚宇</t>
  </si>
  <si>
    <t>张译心</t>
  </si>
  <si>
    <t>利用组合反射镜滞留入射光进行二氧化钛的可见光响应研究</t>
  </si>
  <si>
    <t>李清漪</t>
  </si>
  <si>
    <t>白白净净——鸡蛋壳剥壳技巧探索</t>
  </si>
  <si>
    <t>韩馥瑜</t>
  </si>
  <si>
    <t>韩天宇</t>
  </si>
  <si>
    <t>何处藏身——探究鱼冻形成的奥秘</t>
  </si>
  <si>
    <t>钟昊霖</t>
  </si>
  <si>
    <t>你选对内墙涂料了吗？— 一种快速可靠低成本的方法研究家用内墙涂料的甲醛释放</t>
  </si>
  <si>
    <t>陆天枫</t>
  </si>
  <si>
    <t>探究烘焙食品口感复原的最佳方法 ——以吐司面包为例</t>
  </si>
  <si>
    <t>金泽宸</t>
  </si>
  <si>
    <t>海藻酸钠与钙盐反应成膜的效果及包裹食物的可行性探究</t>
  </si>
  <si>
    <t>宗欣玥</t>
  </si>
  <si>
    <t>过渡金属/氮共掺杂多孔碳材料的制备及其在锌空气电池中的应用</t>
  </si>
  <si>
    <t>陈粼菘</t>
  </si>
  <si>
    <t>高透明度香皂及其手工艺术</t>
  </si>
  <si>
    <t>王开逸</t>
  </si>
  <si>
    <t>疫情期间常见化学消毒剂使用情况及长期喷洒对植物生长影响探究</t>
  </si>
  <si>
    <t>白周月</t>
  </si>
  <si>
    <t>家庭水果催熟的 “妙招”效果比较</t>
  </si>
  <si>
    <t>李欣怡</t>
  </si>
  <si>
    <t>李欣安</t>
  </si>
  <si>
    <t>利用水质分析仪探究水质对茶叶中茶多酚析出的影响</t>
  </si>
  <si>
    <t>周煜昂</t>
  </si>
  <si>
    <t>对在香精香料中甜橙油预处理的工艺改进的研究</t>
  </si>
  <si>
    <t>李雨泽</t>
  </si>
  <si>
    <t>利用电致变色材料组装二维码加密防伪器件</t>
  </si>
  <si>
    <t>程永祺</t>
  </si>
  <si>
    <t>干爽防疫手套</t>
  </si>
  <si>
    <t>彭咸宁</t>
  </si>
  <si>
    <t>李林泰</t>
  </si>
  <si>
    <t>第四周期过渡金属类卟啉催化甲烷选择性氧化能力对比</t>
  </si>
  <si>
    <t>陈乐一</t>
  </si>
  <si>
    <t>王嘉茵</t>
  </si>
  <si>
    <t>自制中药洗发水的洗护效果研究</t>
  </si>
  <si>
    <t>滕飞</t>
  </si>
  <si>
    <t>镁离子电池中负极材料比表面积对其放电性能的影响</t>
  </si>
  <si>
    <t>鲍佳淳</t>
  </si>
  <si>
    <t>针对特殊人群防疫口罩的设计和研究</t>
  </si>
  <si>
    <t>陈睿欣</t>
  </si>
  <si>
    <t>一种吸附废水中汞离子的材料制备及吸附性能研究</t>
  </si>
  <si>
    <t>陈修安</t>
  </si>
  <si>
    <t>含锰固废物制备的陶瓷催化釉材料及其甲醛净化作用研究</t>
  </si>
  <si>
    <t>丁恬</t>
  </si>
  <si>
    <t>茶叶生物炭钾离子电池性能研究</t>
  </si>
  <si>
    <t>范佳玥</t>
  </si>
  <si>
    <t>电絮凝法废水除氟的研究</t>
  </si>
  <si>
    <t>冯俊睿</t>
  </si>
  <si>
    <t>一种球形碳硅复合负极材料的制备及其电化学性能测试</t>
  </si>
  <si>
    <t>鲁全</t>
  </si>
  <si>
    <t>甲醛功能水凝胶及其视觉量化评估</t>
  </si>
  <si>
    <t>濮周锋</t>
  </si>
  <si>
    <t>营养品中铁离子含量的EDTA法测定的探究</t>
  </si>
  <si>
    <t>汤宗晔</t>
  </si>
  <si>
    <t>废弃电子材料衍生的铜基催化剂用于电化学二氧化碳的还原</t>
  </si>
  <si>
    <t>吴君陶</t>
  </si>
  <si>
    <t>具有核-壳结构的复合量子点的微波水热合成</t>
  </si>
  <si>
    <t>徐子绎</t>
  </si>
  <si>
    <t>适用于玻璃基材的纳米高效防雾剂的开发</t>
  </si>
  <si>
    <t>田宸宇</t>
  </si>
  <si>
    <t>镍纳米粒子修饰碳纳米纤维布的可控合成及其催化</t>
  </si>
  <si>
    <t>陆鼎熠</t>
  </si>
  <si>
    <t>三元铋基纳米材料的制备和光催化性能</t>
  </si>
  <si>
    <t>张睿扬</t>
  </si>
  <si>
    <t>电瓶防火箱的材料研究</t>
  </si>
  <si>
    <t>苏若荀</t>
  </si>
  <si>
    <t>智能可穿戴近场通信织物天线的制作</t>
  </si>
  <si>
    <t>杨贝贝</t>
  </si>
  <si>
    <t>徐金炜</t>
  </si>
  <si>
    <t>杨雨辰</t>
  </si>
  <si>
    <t>微生物防护纤维--白衣天使的铠甲</t>
  </si>
  <si>
    <t>朱王昊</t>
  </si>
  <si>
    <t>沈奕阳</t>
  </si>
  <si>
    <t>陈俊杰</t>
  </si>
  <si>
    <t>自动化处理实验室含重金属离子废水</t>
  </si>
  <si>
    <t>吕程悦</t>
  </si>
  <si>
    <t>甲油胶“透气性”的研究与优化</t>
  </si>
  <si>
    <t>袁月</t>
  </si>
  <si>
    <t>制作消毒液的简易装置探究</t>
  </si>
  <si>
    <t>肖依容</t>
  </si>
  <si>
    <t>严冯晨</t>
  </si>
  <si>
    <t>FDM打印在熔模铸造中的应用研究</t>
  </si>
  <si>
    <t>叶婧</t>
  </si>
  <si>
    <t>不同吸附剂对甲醛吸附效果的研究</t>
  </si>
  <si>
    <t>朱奕榕</t>
  </si>
  <si>
    <t>家用钥匙自润滑材料的初步探究</t>
  </si>
  <si>
    <t>刘珂羽</t>
  </si>
  <si>
    <t>上海外国语大学附属民办浦东外国语小学</t>
  </si>
  <si>
    <t>宠物驱离扣</t>
  </si>
  <si>
    <t>俞懿可</t>
  </si>
  <si>
    <t>刘奕梵</t>
  </si>
  <si>
    <t>范张禹</t>
  </si>
  <si>
    <t>绿萝茎基电极材料的制备及其电化学性能研究</t>
  </si>
  <si>
    <t>崔斐娜</t>
  </si>
  <si>
    <t>如何兼顾方便与健康 ——外卖餐盒的安全使用条件研究</t>
  </si>
  <si>
    <t>张乐之</t>
  </si>
  <si>
    <t>基于碘时钟的创新科普实验设计</t>
  </si>
  <si>
    <t>范雅茹</t>
  </si>
  <si>
    <t>印刷品在光照作用下的耐晒（色差衰减）研究</t>
  </si>
  <si>
    <t>马韵文</t>
  </si>
  <si>
    <t>对乙酰氨基酚的合成方法初探</t>
  </si>
  <si>
    <t>奚小萌</t>
  </si>
  <si>
    <t>徐玲</t>
  </si>
  <si>
    <t>李想</t>
  </si>
  <si>
    <t>关于肥皂头混合后高效利用的研究</t>
  </si>
  <si>
    <t>余欣恺</t>
  </si>
  <si>
    <t>李文渊</t>
  </si>
  <si>
    <t>洗衣粉浓度、水温、钢球放置等因素对洗涤效果的最优影响</t>
  </si>
  <si>
    <t>张琳洁</t>
  </si>
  <si>
    <t>不同条件对鱼浮灵增氧能力的影响</t>
  </si>
  <si>
    <t>王嘉诚</t>
  </si>
  <si>
    <t>张紫彤</t>
  </si>
  <si>
    <t>康奕</t>
  </si>
  <si>
    <t>新鲜玉米与速冻玉米维生素C含量对比</t>
  </si>
  <si>
    <t>胡杨林</t>
  </si>
  <si>
    <t>艾草提取液驱避蚊虫效果的研究</t>
  </si>
  <si>
    <t>沈若以</t>
  </si>
  <si>
    <t>奶制品包装内表面纳米超疏水涂层的制备和应用研究</t>
  </si>
  <si>
    <t>利用铅笔绘制柔性可穿戴应变传感器的研究</t>
  </si>
  <si>
    <t>孔艺霖</t>
  </si>
  <si>
    <t>鱼腥草修复铜、锰污染土壤的探究</t>
  </si>
  <si>
    <t>李柏轩</t>
  </si>
  <si>
    <t>石墨烯改性防腐环氧涂层</t>
  </si>
  <si>
    <t>蒋雨晴</t>
  </si>
  <si>
    <t>一种组合式空气净化装置</t>
  </si>
  <si>
    <t>陈韵天</t>
  </si>
  <si>
    <t>低密度聚乙烯薄膜袋厚度对鲜切生菜贮藏品质影响的探究</t>
  </si>
  <si>
    <t>庞时怡</t>
  </si>
  <si>
    <t>废旧聚丙烯的改性与性质探究</t>
  </si>
  <si>
    <t>何薛闰豪</t>
  </si>
  <si>
    <t>周子羽</t>
  </si>
  <si>
    <t>张科</t>
  </si>
  <si>
    <t>植酸负载纳米铁酸锰对孔雀石绿吸附效果的探究</t>
  </si>
  <si>
    <t>夏晨蹊</t>
  </si>
  <si>
    <t>赵煜宣</t>
  </si>
  <si>
    <t>化学牌的开发应用与效果</t>
  </si>
  <si>
    <t>严嘉玮</t>
  </si>
  <si>
    <t>李逸彬</t>
  </si>
  <si>
    <t>蒋君喆</t>
  </si>
  <si>
    <t>胶体组分对酸奶黏度、透光率和稳定性的研究</t>
  </si>
  <si>
    <t>吴思琪</t>
  </si>
  <si>
    <t>生物质壳类物-以核桃壳和花生壳及葵花籽壳为例活性炭的制备及吸附性能研究</t>
  </si>
  <si>
    <t>廖宇涵</t>
  </si>
  <si>
    <t>酵素洗衣粉的洗涤效果影响因素探究</t>
  </si>
  <si>
    <t>王天霖</t>
  </si>
  <si>
    <t>甜秘密—饮料中糖及甜味剂的探究</t>
  </si>
  <si>
    <t>杨卓然</t>
  </si>
  <si>
    <t>移动式氢燃料电池电源</t>
  </si>
  <si>
    <t>李奕萱</t>
  </si>
  <si>
    <t>赵雪蕾</t>
  </si>
  <si>
    <t>苏州河水质简易监测与变化分析</t>
  </si>
  <si>
    <t>徐歆艺</t>
  </si>
  <si>
    <t>氧化铝陶瓷膜材料制备及性能研究</t>
  </si>
  <si>
    <t>祁皓麟</t>
  </si>
  <si>
    <t>温度、含糖量对红心火龙果红色素稳定性的探究</t>
  </si>
  <si>
    <t>三维石墨烯基复合材料柔性正极的制备及其电化学性能</t>
  </si>
  <si>
    <t>林李琛</t>
  </si>
  <si>
    <t>紫甘蓝色素的提取及应用</t>
  </si>
  <si>
    <t>陆科宇</t>
  </si>
  <si>
    <t>费欣徐</t>
  </si>
  <si>
    <t>地沟油制作肥皂及去污性能探究</t>
  </si>
  <si>
    <t>徐晓易</t>
  </si>
  <si>
    <t>傅含青</t>
  </si>
  <si>
    <t>用橘子皮制备荧光碳量子点</t>
  </si>
  <si>
    <t>李依菲</t>
  </si>
  <si>
    <t>探究84消毒液滴于广泛pH试纸上变色原因</t>
  </si>
  <si>
    <t>陆海波</t>
  </si>
  <si>
    <t>成双瑶</t>
  </si>
  <si>
    <t>黄嘉仪</t>
  </si>
  <si>
    <t>内部填充方式对FDM打印件力学性能的影响研究</t>
  </si>
  <si>
    <t>陆虹锈</t>
  </si>
  <si>
    <t>关于市场消毒剂的比较与评价及其新型使用策略探究</t>
  </si>
  <si>
    <t>王绎惟</t>
  </si>
  <si>
    <t>酸性条件下天然锰氧化物降解双酚A的机理研究</t>
  </si>
  <si>
    <t>苏鸣雷</t>
  </si>
  <si>
    <t>一种新型高分子材料镜片的合成及功能探究</t>
  </si>
  <si>
    <t>侯靖添</t>
  </si>
  <si>
    <t>电絮凝及间接氧化法处理处理罗丹明B染液效果的探究</t>
  </si>
  <si>
    <t>陆辰霆</t>
  </si>
  <si>
    <t>一种简便高效的果蔬农残检测方法创新设计研究</t>
  </si>
  <si>
    <t>童佶彦</t>
  </si>
  <si>
    <t>MIL-101（Cr）复合材料的制备及其光催化性能的研究</t>
  </si>
  <si>
    <t>杭志川</t>
  </si>
  <si>
    <t>基于微波法探究以果汁为原料的纳米荧光材料形成机理</t>
  </si>
  <si>
    <t>陆徐文轩</t>
  </si>
  <si>
    <t>利用家庭用品对明矾结晶效果影响因素的探究</t>
  </si>
  <si>
    <t>于天齐</t>
  </si>
  <si>
    <t>上海市民办交华中学</t>
  </si>
  <si>
    <t>橙子皮去除油污的机理探究</t>
  </si>
  <si>
    <t>王潘妮</t>
  </si>
  <si>
    <t>朱芸奕</t>
  </si>
  <si>
    <t>微波技术对冻肉的解冻效果和防疫杀菌效果的优化研究</t>
  </si>
  <si>
    <t>吴嘉乐</t>
  </si>
  <si>
    <t>上海市行知实验中学</t>
  </si>
  <si>
    <t>傅里叶变换衰减全反射红外光谱法(ATR-FTIR) 快速鉴别味精和鸡精的真伪</t>
  </si>
  <si>
    <t>王吴桐</t>
  </si>
  <si>
    <t>探究远志中皂苷的提取方法及其去污能力测定</t>
  </si>
  <si>
    <t>徐恒炜</t>
  </si>
  <si>
    <t>王子韩</t>
  </si>
  <si>
    <t>张涵栋</t>
  </si>
  <si>
    <t>常见中草药提取物抑菌效果探究</t>
  </si>
  <si>
    <t>杨佳烨</t>
  </si>
  <si>
    <t>吴梦薇</t>
  </si>
  <si>
    <t>戴口罩时告别眼镜片“雾气”——防雾气眼镜涂抹液种类及其浓度的探究</t>
  </si>
  <si>
    <t>王紫萌</t>
  </si>
  <si>
    <t>落叶化春泥，护花次第开——不同纸张指征土壤有机质降解速率方法初探</t>
  </si>
  <si>
    <t>刘真一</t>
  </si>
  <si>
    <t>餐厨余垃圾成分分析与处理建议</t>
  </si>
  <si>
    <t>周楚媛</t>
  </si>
  <si>
    <t>你喝的果汁新鲜吗？ ——自动榨汁机水果保鲜问题的探究</t>
  </si>
  <si>
    <t>周宸逸</t>
  </si>
  <si>
    <t>对影响活性炭净水效果因素的探究</t>
  </si>
  <si>
    <t>吴峻潇</t>
  </si>
  <si>
    <t>家庭热带鱼养殖气象因素探索</t>
  </si>
  <si>
    <t>阮逸浩</t>
  </si>
  <si>
    <t>太阳能速效家用发酵箱（有机肥垃圾处理）</t>
  </si>
  <si>
    <t>顾子涵</t>
  </si>
  <si>
    <t>上海市姚连生中学</t>
  </si>
  <si>
    <t>运用天然废弃物牛油果皮制备碳量子点及其创新应用</t>
  </si>
  <si>
    <t>钱旸</t>
  </si>
  <si>
    <t>家庭瓶类压缩器</t>
  </si>
  <si>
    <t>张斯筌</t>
  </si>
  <si>
    <t>限塑令下吸管材质的变化及优化</t>
  </si>
  <si>
    <t>钱子辰</t>
  </si>
  <si>
    <t>自带可降解收集袋的宠物粪便收集装置</t>
  </si>
  <si>
    <t>虞译博</t>
  </si>
  <si>
    <t>纳米二氧化钛光催化纤维游船改善水质的探究</t>
  </si>
  <si>
    <t>庞安然</t>
  </si>
  <si>
    <t>探索上海市城市生活中存在的大气污染源</t>
  </si>
  <si>
    <t>盛林欣</t>
  </si>
  <si>
    <t>顾奕哲</t>
  </si>
  <si>
    <t>苏州河江苏路段水质对中华天胡荽的生长影响研究</t>
  </si>
  <si>
    <t>王伽童</t>
  </si>
  <si>
    <t>一种基于光催化口罩的设计、制作和性能评价</t>
  </si>
  <si>
    <t>龚湘</t>
  </si>
  <si>
    <t>离子色谱法测定新渔路淞虹路段河道阴离子含量</t>
  </si>
  <si>
    <t>长宁区典型河道叶绿素a含量变化及影响因子分析</t>
  </si>
  <si>
    <t>汪逸骏</t>
  </si>
  <si>
    <t>一种多功能可见光光降解厕所除臭包的制备</t>
  </si>
  <si>
    <t>蒋子瑜</t>
  </si>
  <si>
    <t>融入”海绵城市“院里的改造旧小区公共区域该走设计与验证</t>
  </si>
  <si>
    <t>南润晓</t>
  </si>
  <si>
    <t>探究苔藓植物对植物凋落物降解速率的影响</t>
  </si>
  <si>
    <t>董奕恺</t>
  </si>
  <si>
    <t>陈依霖</t>
  </si>
  <si>
    <t>中国特色的饮料瓶瓶盖与包装的设计</t>
  </si>
  <si>
    <t>周礼缘</t>
  </si>
  <si>
    <t>徐子云</t>
  </si>
  <si>
    <t>庄昊</t>
  </si>
  <si>
    <t>碳微球的制备与废水处理的应用</t>
  </si>
  <si>
    <t>张靖琪</t>
  </si>
  <si>
    <t>基于迪根斯特算法的河道垃圾清理机器人 ——改善生活环境、保护绿水青山</t>
  </si>
  <si>
    <t>张驰</t>
  </si>
  <si>
    <t>常见饮用水中TDS含量的规律探究及健康饮用策略研究</t>
  </si>
  <si>
    <t>严可</t>
  </si>
  <si>
    <t>上海市复旦实验中学</t>
  </si>
  <si>
    <t>自动破袋式垃圾分离装置</t>
  </si>
  <si>
    <t>王意欣</t>
  </si>
  <si>
    <t>碳微球的水热法制备和表征及其吸附亚甲基蓝的实验研究</t>
  </si>
  <si>
    <t>林一晟</t>
  </si>
  <si>
    <t>基于计算机视觉技术的自动分拣垃圾分类机器人的研究</t>
  </si>
  <si>
    <t>阮添亦</t>
  </si>
  <si>
    <t>藻类氧化还原电位、pH与嗅味关系探究</t>
  </si>
  <si>
    <t>洪昀伦</t>
  </si>
  <si>
    <t>余怀天</t>
  </si>
  <si>
    <t>家庭湿垃圾处理器研制</t>
  </si>
  <si>
    <t>王子墨</t>
  </si>
  <si>
    <t>上海市徐汇区求知小学</t>
  </si>
  <si>
    <t>教室内二氧化碳浓度与个体血氧饱和度的相关性研究</t>
  </si>
  <si>
    <t>徐天畅</t>
  </si>
  <si>
    <t>TiO2光催化氧化技术处理四环素溶液的研究</t>
  </si>
  <si>
    <t>鲍昕悦</t>
  </si>
  <si>
    <t>酸改性粉煤灰处理印染废水</t>
  </si>
  <si>
    <t>陈硕</t>
  </si>
  <si>
    <t>苔藓植物对于大气环境中二氧化硫的指示作用研究</t>
  </si>
  <si>
    <t>李启宸</t>
  </si>
  <si>
    <t>铁改性牡蛎壳对于水中磷酸盐的吸附研究</t>
  </si>
  <si>
    <t>林承亮</t>
  </si>
  <si>
    <t>煤矸石烧结法制备人造砂的关键性能指标研究</t>
  </si>
  <si>
    <t>宋执瑜</t>
  </si>
  <si>
    <t>热碱-高铁酸钾预处理影响污泥厌氧消化性能的研究</t>
  </si>
  <si>
    <t>吴亮宇</t>
  </si>
  <si>
    <t>垃圾填埋场中重金属离子在土壤中的扩散规律分析</t>
  </si>
  <si>
    <t>严嗣皓</t>
  </si>
  <si>
    <t>黄豆渣制备多孔碳催化过硫酸盐对亚甲基蓝的脱色研究</t>
  </si>
  <si>
    <t>柳婧怡</t>
  </si>
  <si>
    <t>源于织物洗涤过程的微塑料释放测试及仿生粘合剂自聚合减量研究</t>
  </si>
  <si>
    <t>顾珈鸣</t>
  </si>
  <si>
    <t>垂直流滤箱中微生物膜发展条件探究</t>
  </si>
  <si>
    <t>李佩然</t>
  </si>
  <si>
    <t>杨子云</t>
  </si>
  <si>
    <t>贺祺</t>
  </si>
  <si>
    <t>创新空气洁净技术的分析研究</t>
  </si>
  <si>
    <t>谢臻安</t>
  </si>
  <si>
    <t>室内环境气象监测仪的制作及场景数据分析</t>
  </si>
  <si>
    <t>许禾翌</t>
  </si>
  <si>
    <t>上海市临街绿地公园内外空气质量对比</t>
  </si>
  <si>
    <t>韩旭飞</t>
  </si>
  <si>
    <t>城市不同环境对植物叶片表面滞尘量的影响</t>
  </si>
  <si>
    <t>彭展</t>
  </si>
  <si>
    <t>剩菜剩饭中的真菌毒素的检测</t>
  </si>
  <si>
    <t>彭宗慧</t>
  </si>
  <si>
    <t>学校多种饮用水方案的研究和选择</t>
  </si>
  <si>
    <t>徐诚浩</t>
  </si>
  <si>
    <t>磁性分子印迹材料的制备及膜污染延缓性能评价</t>
  </si>
  <si>
    <t>汪煜芸</t>
  </si>
  <si>
    <t>基于peltier效应的冰箱制冷系统的研究</t>
  </si>
  <si>
    <t>曹嘉琪</t>
  </si>
  <si>
    <t>戴沁乐</t>
  </si>
  <si>
    <t>崇明东滩大型修复工程对当地潮沟浮游生物影响探究</t>
  </si>
  <si>
    <t>胡玥</t>
  </si>
  <si>
    <t>负载型稀土元素催化剂降解甲醛</t>
  </si>
  <si>
    <t>陆俊奕</t>
  </si>
  <si>
    <t>基于Gaussian软件的催化膜降解抗生素途径的理论研究</t>
  </si>
  <si>
    <t>姚淳瑜</t>
  </si>
  <si>
    <t>高效节能水处理膜的制备</t>
  </si>
  <si>
    <t>干辰辰</t>
  </si>
  <si>
    <t>李明欣</t>
  </si>
  <si>
    <t>庄易</t>
  </si>
  <si>
    <t>全自动智能猫砂盆</t>
  </si>
  <si>
    <t>康凯迪</t>
  </si>
  <si>
    <t>淀山湖和西大盈港浮游动物群落结构及水质调查研究</t>
  </si>
  <si>
    <t>王语桐</t>
  </si>
  <si>
    <t>茶渣对灰平菇生长及多酚含量的影响研究</t>
  </si>
  <si>
    <t>曹睿</t>
  </si>
  <si>
    <t>基于二氧化碳浓度的智能窗</t>
  </si>
  <si>
    <t>金一涵</t>
  </si>
  <si>
    <t>基于数据模拟的冰川变化认知与思考</t>
  </si>
  <si>
    <t>王粟媛</t>
  </si>
  <si>
    <t>纬度和区域变化对于南极均温的影响分析</t>
  </si>
  <si>
    <t>吴马俊</t>
  </si>
  <si>
    <t>基于家庭用沼气的厨余垃圾循环利用新型策略研究</t>
  </si>
  <si>
    <t>董超越</t>
  </si>
  <si>
    <t>太湖流域水环境和水文化特征及保护途径</t>
  </si>
  <si>
    <t>周瑞祺</t>
  </si>
  <si>
    <t>利用微塑料吸附能力以污治污的研究 ——以上海潮滩微塑料为例</t>
  </si>
  <si>
    <t>刘顺然</t>
  </si>
  <si>
    <t>GTS13型探空仪温度传感器测量结果不确定度评定</t>
  </si>
  <si>
    <t>杨沛涵</t>
  </si>
  <si>
    <t>墙壁除霉清洁机</t>
  </si>
  <si>
    <t>曾宪航</t>
  </si>
  <si>
    <t>太阳能可持续菌巢装置设计</t>
  </si>
  <si>
    <t>甘越</t>
  </si>
  <si>
    <t>一种基于PH检测仪的逆境土壤探究</t>
  </si>
  <si>
    <t>张浩展</t>
  </si>
  <si>
    <t>一种旋筛式雨水与废料自动分离雨水口</t>
  </si>
  <si>
    <t>陶开元</t>
  </si>
  <si>
    <t>光盘入人心，打包成时尚，剩菜打包有学问——剩菜中亚硝酸盐含量的研究</t>
  </si>
  <si>
    <t>顾馨悦</t>
  </si>
  <si>
    <t>上海市浦东模范中学</t>
  </si>
  <si>
    <t>上海虹桥国际机场飞机起降对周边地区空气质量影响研究</t>
  </si>
  <si>
    <t>徐路</t>
  </si>
  <si>
    <t>陈启骏</t>
  </si>
  <si>
    <t>朱骏辉</t>
  </si>
  <si>
    <t>初探湿垃圾的合理利用——柑橘类果皮制作空气清新剂</t>
  </si>
  <si>
    <t>顾昊怡</t>
  </si>
  <si>
    <t>储宇轩</t>
  </si>
  <si>
    <t>小型环保家用简易实用型智能感应自动浇水装置</t>
  </si>
  <si>
    <t>杨嘉文</t>
  </si>
  <si>
    <t>电蚊香液的生物安全性分析</t>
  </si>
  <si>
    <t>霍佳艺</t>
  </si>
  <si>
    <t>利用橘皮醇提物除藻的研究</t>
  </si>
  <si>
    <t>李乐怡</t>
  </si>
  <si>
    <t>甲基橙模拟印染废水的处理方法建立和条件优化</t>
  </si>
  <si>
    <t>沈嘉莹</t>
  </si>
  <si>
    <t>黄浦江两岸人工植被的调查与思考</t>
  </si>
  <si>
    <t>周原</t>
  </si>
  <si>
    <t>真假“草鸡蛋”的蛋壳膜同位素特征和鉴定方法探索</t>
  </si>
  <si>
    <t>吴佳润</t>
  </si>
  <si>
    <t>如何在净水器与传统煮沸做出理性选择？ ——消毒副产物与有益矿物质去除的研究</t>
  </si>
  <si>
    <t>杨卉懿</t>
  </si>
  <si>
    <t>石墨烯海绵材料在厨余废水处理中的应用</t>
  </si>
  <si>
    <t>董昱良</t>
  </si>
  <si>
    <t>基于自然低温与秸秆覆盖的方法进行盐碱地改良 --以我国北方滨海地区为例</t>
  </si>
  <si>
    <t>葛雪青</t>
  </si>
  <si>
    <t>一种美观、高效家庭灭火装置-灭火花瓶</t>
  </si>
  <si>
    <t>李佳浩</t>
  </si>
  <si>
    <t>一种基于等离子技术的杀菌除臭湿垃圾桶</t>
  </si>
  <si>
    <t>张培宁</t>
  </si>
  <si>
    <t>唐翔宇</t>
  </si>
  <si>
    <t>杨北辰</t>
  </si>
  <si>
    <t>废旧共享单车改造智能公交站台</t>
  </si>
  <si>
    <t>吴昕</t>
  </si>
  <si>
    <t>芦荟、绿萝和葱对污染水体中铜和锌的植物修复初步研究</t>
  </si>
  <si>
    <t>张杨</t>
  </si>
  <si>
    <t>沈枫逸</t>
  </si>
  <si>
    <t>基于MATLAB的湖泊面积的计算及对气候变化影响的研究——以青藏高原湖泊为例</t>
  </si>
  <si>
    <t>袁昊</t>
  </si>
  <si>
    <t>蘑菇菌丝体环保材料初探</t>
  </si>
  <si>
    <t>孙馨依</t>
  </si>
  <si>
    <t>余亚东</t>
  </si>
  <si>
    <t>智能新风口罩设计与制作</t>
  </si>
  <si>
    <t>刘镇源</t>
  </si>
  <si>
    <t>关于压电效应对自适应风力发电装置</t>
  </si>
  <si>
    <t>张君钦</t>
  </si>
  <si>
    <t>城市河道漂浮植物清理装置的研究</t>
  </si>
  <si>
    <t>陈立哲</t>
  </si>
  <si>
    <t>严哲友</t>
  </si>
  <si>
    <t>马奕昕</t>
  </si>
  <si>
    <t>水体浊度变化对小球藻观测结果影响</t>
  </si>
  <si>
    <t>金东昡</t>
  </si>
  <si>
    <t>大数据共享在医疗中的应用与意义-以上海市第五人民医院急诊科调研为例</t>
  </si>
  <si>
    <t>金圣智</t>
  </si>
  <si>
    <t>土壤污染的检测及其筛分处理的减量化方案研究</t>
  </si>
  <si>
    <t>陆昱尧</t>
  </si>
  <si>
    <t>新型填料用于微污染河水处理的试验研究</t>
  </si>
  <si>
    <t>柏桐</t>
  </si>
  <si>
    <t>汽油与柴油对斑马鱼的影响</t>
  </si>
  <si>
    <t>曹舒涵</t>
  </si>
  <si>
    <t>丁晟轩</t>
  </si>
  <si>
    <t>上海市餐饮油烟治理社会化的研究和建议</t>
  </si>
  <si>
    <t>陈苏祺</t>
  </si>
  <si>
    <t>初探植酸锌在金属缓蚀中的应用</t>
  </si>
  <si>
    <t>褚玲珑</t>
  </si>
  <si>
    <t>陶鸿周</t>
  </si>
  <si>
    <t>新型碳点的制备及其光学性能研究</t>
  </si>
  <si>
    <t>金蒙璇</t>
  </si>
  <si>
    <t>金蒙璐</t>
  </si>
  <si>
    <t>一次性湿垃圾投放袋的思考与设计</t>
  </si>
  <si>
    <t>李熠辰</t>
  </si>
  <si>
    <t>王子楠</t>
  </si>
  <si>
    <t>徐子隽</t>
  </si>
  <si>
    <t>针对居民区内建筑垃圾运收系统的研究</t>
  </si>
  <si>
    <t>林嘉瑜</t>
  </si>
  <si>
    <t>浅谈崇明东滩湿地微生物多样性及其影响</t>
  </si>
  <si>
    <t>刘邢</t>
  </si>
  <si>
    <t>咖啡渣资源化利用的可行性的探究</t>
  </si>
  <si>
    <t>徐海蓉</t>
  </si>
  <si>
    <t>气雾栽培技术在家庭景观蔬菜种植中的应用研究</t>
  </si>
  <si>
    <t>姚馨钧</t>
  </si>
  <si>
    <t>上海典型林荫道社会与生态效益研究</t>
  </si>
  <si>
    <t>于佳申</t>
  </si>
  <si>
    <t>赵义成</t>
  </si>
  <si>
    <t>城市公园生态影响的外溢效应研究——以闵行体育公园为例</t>
  </si>
  <si>
    <t>张霖岳</t>
  </si>
  <si>
    <t>张晋铭</t>
  </si>
  <si>
    <t>二氧化钛/活性炭复合材料对靛蓝光催化分解性能的研究</t>
  </si>
  <si>
    <t>张悦怡</t>
  </si>
  <si>
    <t>吴海月</t>
  </si>
  <si>
    <t>基于历史气象数据对地理教材中东亚季风水汽来源的研究——以江淮梅雨季节为例</t>
  </si>
  <si>
    <t>郑逸琳</t>
  </si>
  <si>
    <t>一种可用于小区垃圾分类站的可回收瓶罐简易清洗装置</t>
  </si>
  <si>
    <t>谢睿涵</t>
  </si>
  <si>
    <t>上海市闵行区马桥实验小学</t>
  </si>
  <si>
    <t>UiO-66负载Ag催化剂的构建及其 对甲苯催化性能研究</t>
  </si>
  <si>
    <t>顾倪豪</t>
  </si>
  <si>
    <t>李昇</t>
  </si>
  <si>
    <t>潘栋</t>
  </si>
  <si>
    <t>新家放什么植物？——绿植对室内甲醛的净化效果的探究</t>
  </si>
  <si>
    <t>顾恬</t>
  </si>
  <si>
    <t>顾悦怡</t>
  </si>
  <si>
    <t>冯紫纶</t>
  </si>
  <si>
    <t>焙烧镁铝水滑石纳米片高效吸附去除水溶液中全氟辛酸的研究</t>
  </si>
  <si>
    <t>顾晏彰</t>
  </si>
  <si>
    <t>李子怡</t>
  </si>
  <si>
    <t>谈汶</t>
  </si>
  <si>
    <t>改性金属有机骨架材料UiO-66-NH2吸附空气中甲苯性能研究</t>
  </si>
  <si>
    <t>陆文韬</t>
  </si>
  <si>
    <t>丁嘉骏</t>
  </si>
  <si>
    <t>魏子涵</t>
  </si>
  <si>
    <t>增加眼镜鼻托摩擦力的实验研究</t>
  </si>
  <si>
    <t>沈周瑶</t>
  </si>
  <si>
    <t>金淑文</t>
  </si>
  <si>
    <t>多型号自动站数据融合处理与标准数据集制作</t>
  </si>
  <si>
    <t>郭梓萌</t>
  </si>
  <si>
    <t>一种基于语音识别系统的智能分类垃圾桶 ——解决社会问题、改善环境卫生、提升经济效益</t>
  </si>
  <si>
    <t>曹斯琦</t>
  </si>
  <si>
    <t>废旧干电池浸出液对“生态”环境的影响及稀释净化研究</t>
  </si>
  <si>
    <t>胡宇轩</t>
  </si>
  <si>
    <t>基于室内空气污染的甲醛检测方法创新设计及其经济效益分析---以笔者家庭居住环境为例</t>
  </si>
  <si>
    <t>叶佳宁</t>
  </si>
  <si>
    <t>水热/超声预处理对市政污泥厌氧消化的影响</t>
  </si>
  <si>
    <t>刘位</t>
  </si>
  <si>
    <t>助力植物生长-转光膜的制备与探索</t>
  </si>
  <si>
    <t>檀天睿</t>
  </si>
  <si>
    <t>上海市市北中学</t>
  </si>
  <si>
    <t>探究自热包在模拟酸雨条件下对小麦、芽苗菜生长生理的影响</t>
  </si>
  <si>
    <t>张乐滢</t>
  </si>
  <si>
    <t>上海市回民中学</t>
  </si>
  <si>
    <t>伸缩性挂伞器的创新设计</t>
  </si>
  <si>
    <t>汪书瑶</t>
  </si>
  <si>
    <t>新冠状病毒疫情下日常外出后物品携带细菌数量的分析与研究</t>
  </si>
  <si>
    <t>吴乐涵</t>
  </si>
  <si>
    <t>太阳能自动洒水系统</t>
  </si>
  <si>
    <t>高嘉祺</t>
  </si>
  <si>
    <t>2020 年疫情期间上海家庭消毒剂使用量对城市水质影响分析</t>
  </si>
  <si>
    <t>姜之骥</t>
  </si>
  <si>
    <t>“清凉口罩”的设计和制作</t>
  </si>
  <si>
    <t>石昕宇</t>
  </si>
  <si>
    <t>“葫芦丝”杀菌消毒的策略研究</t>
  </si>
  <si>
    <t>杨皓竣</t>
  </si>
  <si>
    <t>探究低浓度下BPA的类雌激素效应</t>
  </si>
  <si>
    <t>王诗怡</t>
  </si>
  <si>
    <t>废弃塑料制备离子交换树脂的制备和性能探究</t>
  </si>
  <si>
    <t>翁言</t>
  </si>
  <si>
    <t>利用湿垃圾碳水化合物制备碳微球及其吸附性能研究</t>
  </si>
  <si>
    <t>陈瑞安</t>
  </si>
  <si>
    <t>上海外国语大学附属大境中学</t>
  </si>
  <si>
    <t>探究影响PM2.5浓度的相关因素</t>
  </si>
  <si>
    <t>吕越</t>
  </si>
  <si>
    <t>新能源城市—滨江绿地可再生能源利用的研究</t>
  </si>
  <si>
    <t>蔡永熙</t>
  </si>
  <si>
    <t>不同类型的厨余湿垃圾再利用研究——以荤腥类和蔬果类对大蒜的生长影响为例</t>
  </si>
  <si>
    <t>顾嘉妍</t>
  </si>
  <si>
    <t>刘彦琪</t>
  </si>
  <si>
    <t>王悦辰</t>
  </si>
  <si>
    <t>上海中心城区部分地铁线路噪音现状及原因分析</t>
  </si>
  <si>
    <t>无痕播种机</t>
  </si>
  <si>
    <t>徐浩宇</t>
  </si>
  <si>
    <t>张歆缘</t>
  </si>
  <si>
    <t>基于荧光碳量子点用于Ag+浓度简易灵敏的测定</t>
  </si>
  <si>
    <t>钱沛亮</t>
  </si>
  <si>
    <t>汪天翔</t>
  </si>
  <si>
    <t>任思涵</t>
  </si>
  <si>
    <t>一种小型湿垃圾处理站</t>
  </si>
  <si>
    <t>张子慕</t>
  </si>
  <si>
    <t>法式建筑结构和人体舒适度的相关性研究</t>
  </si>
  <si>
    <t>傅怡珺</t>
  </si>
  <si>
    <t>具多维度防疫功能的帽子</t>
  </si>
  <si>
    <t>钱启敏</t>
  </si>
  <si>
    <t>沙泾港和东走马塘沿岸城市规划对水体水质的影响</t>
  </si>
  <si>
    <t>梁思程</t>
  </si>
  <si>
    <t>上海市黄浦区教育学院附属中山学校</t>
  </si>
  <si>
    <t>基于公开数据的长三角城市经济指标和空气质量关系研究</t>
  </si>
  <si>
    <t>陈予曈</t>
  </si>
  <si>
    <t>基于python的雨水收集与雨污分流装置的研究与设计</t>
  </si>
  <si>
    <t>徐启效</t>
  </si>
  <si>
    <t>王熙恺</t>
  </si>
  <si>
    <t>谢宇轩</t>
  </si>
  <si>
    <t>尿液活化核桃壳生物质炭的制备及其吸附性能研究</t>
  </si>
  <si>
    <t>余智秋</t>
  </si>
  <si>
    <t>上海市第八中学</t>
  </si>
  <si>
    <t>废玻璃制备雪硅钙石净化含金属离子废水</t>
  </si>
  <si>
    <t>钟毓洺</t>
  </si>
  <si>
    <t>沈钰皓</t>
  </si>
  <si>
    <t>市售指甲油中甲醛含量的分析调查研究</t>
  </si>
  <si>
    <t>王星宇</t>
  </si>
  <si>
    <t>崇明河道水生植物群落对底栖动物生物多样性的影响</t>
  </si>
  <si>
    <t>黄圣婕</t>
  </si>
  <si>
    <t>虾蟹壳对刚果红溶液的吸附效果研究</t>
  </si>
  <si>
    <t>倪文杰</t>
  </si>
  <si>
    <t>周昊</t>
  </si>
  <si>
    <t>靳奇昂</t>
  </si>
  <si>
    <t>利用等离子体预处理去除剩余活性 污泥中胞外聚合物的研究</t>
  </si>
  <si>
    <t>徐莅昕</t>
  </si>
  <si>
    <t>地下车库空气清洁通风装置设计</t>
  </si>
  <si>
    <t>刘睿杰</t>
  </si>
  <si>
    <t>以上海市为主的三个不同纬度城市小区绿地生态服务效益货币化</t>
  </si>
  <si>
    <t>刘思秀</t>
  </si>
  <si>
    <t>石怡雯</t>
  </si>
  <si>
    <t>以MIL-125(Ti)前驱体制备二氧化钛及其光催化性能的研究</t>
  </si>
  <si>
    <t>孙凯文</t>
  </si>
  <si>
    <t>沈晏如</t>
  </si>
  <si>
    <t>徐秀海</t>
  </si>
  <si>
    <t>上海市宝山区居民对垃圾分类投放情况的现象分析及看法研究</t>
  </si>
  <si>
    <t>仲佳懿</t>
  </si>
  <si>
    <t>段杰</t>
  </si>
  <si>
    <t>沈悦安</t>
  </si>
  <si>
    <t>小区湿垃圾转换区域绿化有机肥料的研究</t>
  </si>
  <si>
    <t>翟昊辰</t>
  </si>
  <si>
    <t>寻找适合小学生的3D打印软件</t>
  </si>
  <si>
    <t>王筠雅</t>
  </si>
  <si>
    <t>高层火灾逃生指示系统</t>
  </si>
  <si>
    <t>谢张成</t>
  </si>
  <si>
    <t>一种带动作捕捉的交互式网络运动课程</t>
  </si>
  <si>
    <t>宋崧</t>
  </si>
  <si>
    <t>运用爬虫阅读工具助力学生写作的实践</t>
  </si>
  <si>
    <t>袁澜书</t>
  </si>
  <si>
    <t>出行小卫士——一种预防儿童被困车内的监控报警系统设计</t>
  </si>
  <si>
    <t>连知绘</t>
  </si>
  <si>
    <t>基于强化学习的智能化电力资源分配方法研究</t>
  </si>
  <si>
    <t>卢鑫</t>
  </si>
  <si>
    <t>基于动作识别及时制止校园霸凌的系统</t>
  </si>
  <si>
    <t>邱瑞林</t>
  </si>
  <si>
    <t>如何让中学生通过网络学习正确的金融和经济知识</t>
  </si>
  <si>
    <t>沈嘉翔</t>
  </si>
  <si>
    <t>基于小波神经网络在股票预测市场的应用</t>
  </si>
  <si>
    <t>吴青原</t>
  </si>
  <si>
    <t>一种基于App Inventor的非接触式电梯控制方式</t>
  </si>
  <si>
    <t>廖启哲</t>
  </si>
  <si>
    <t>基于ZModeler与3DM对游戏模型修改的探究</t>
  </si>
  <si>
    <t>汤嘉琨</t>
  </si>
  <si>
    <t>交友社交app-青少年社交活动共享平台项目</t>
  </si>
  <si>
    <t>姚天晨</t>
  </si>
  <si>
    <t>猫狗宠物识别系统建立</t>
  </si>
  <si>
    <t>张梓越</t>
  </si>
  <si>
    <t>基于人工智能的新冠相关咳嗽自动识别预警系统</t>
  </si>
  <si>
    <t>基于卷积神经网络的坐姿姿态的研究</t>
  </si>
  <si>
    <t>王皓凯</t>
  </si>
  <si>
    <t>杨恭名</t>
  </si>
  <si>
    <t>谭柯宁</t>
  </si>
  <si>
    <t>当前流行编程语言的利与弊</t>
  </si>
  <si>
    <t>郭崧昊</t>
  </si>
  <si>
    <t>中国非物质文化蜡染的传播——软件过程模拟</t>
  </si>
  <si>
    <t>王钰云</t>
  </si>
  <si>
    <t>帮助中学生背诵的历史类app</t>
  </si>
  <si>
    <t>宋可一</t>
  </si>
  <si>
    <t>基于安卓的饮食设计菜谱搜索APP设计</t>
  </si>
  <si>
    <t>雍歆珏</t>
  </si>
  <si>
    <t>基于上海市垃圾清运现状的调查研究与改进方案的数学模型 ——以长宁区某垃圾清运点为例</t>
  </si>
  <si>
    <t>张井田</t>
  </si>
  <si>
    <t>健康码的优化设计</t>
  </si>
  <si>
    <t>曹容睿</t>
  </si>
  <si>
    <t>基于声音分类的智能声控灯</t>
  </si>
  <si>
    <t>黄沛霖</t>
  </si>
  <si>
    <t>金敏昊</t>
  </si>
  <si>
    <t>郑哲远</t>
  </si>
  <si>
    <t>基于人体关键点监测的报警装置</t>
  </si>
  <si>
    <t>王博亨</t>
  </si>
  <si>
    <t>程诗棋</t>
  </si>
  <si>
    <t>基于眨眼检测的疲劳提醒系统</t>
  </si>
  <si>
    <t>朱彧章</t>
  </si>
  <si>
    <t>缪诗妍</t>
  </si>
  <si>
    <t>基于手机距离传感器的青少年坐姿监测与近视防范技术</t>
  </si>
  <si>
    <t>王雯鍹</t>
  </si>
  <si>
    <t>利用随机森林算法研究基础教育质量与投入的模型构建</t>
  </si>
  <si>
    <t>唐泽昆</t>
  </si>
  <si>
    <t>如何应用神经网络对作文进行评分—人工智能技术在文本分析领域的设计方案初探</t>
  </si>
  <si>
    <t>毛赟麒</t>
  </si>
  <si>
    <t>智能车库路径规划和导航系统</t>
  </si>
  <si>
    <t>基于opencv的纸质展品监测系统</t>
  </si>
  <si>
    <t>徐智阳</t>
  </si>
  <si>
    <t>基于Python的人群行为与疫情传播模拟实验</t>
  </si>
  <si>
    <t>张晨曦</t>
  </si>
  <si>
    <t>青少年网络文档绿色防护助手</t>
  </si>
  <si>
    <t>Jinxi LIU</t>
  </si>
  <si>
    <t>一种智能控制的LED发光窗帘</t>
  </si>
  <si>
    <t>潘羿辰</t>
  </si>
  <si>
    <t>基于sage-husa算法的混合动力汽车剩余电量检测</t>
  </si>
  <si>
    <t>杨淳斐</t>
  </si>
  <si>
    <t>基于学生校园日常行为信用积分的激励落实系统</t>
  </si>
  <si>
    <t>李和锦</t>
  </si>
  <si>
    <t>一种高精度在线课程学生状态监控系统</t>
  </si>
  <si>
    <t>陆雨齐</t>
  </si>
  <si>
    <t>可自动识别车型和车牌号的智能行车记录仪</t>
  </si>
  <si>
    <t>周子熙</t>
  </si>
  <si>
    <t>基于深度学习的音乐风格迁移研究</t>
  </si>
  <si>
    <t>陈文昊</t>
  </si>
  <si>
    <t>据文画鸟：基于语义理解的鸟类图像生成算法</t>
  </si>
  <si>
    <t>黄昕悦</t>
  </si>
  <si>
    <t>基于 BP 神经网络的虫音特征识别方法</t>
  </si>
  <si>
    <t>凌枫</t>
  </si>
  <si>
    <t>基于机器学习的有机化合物生物富集因子预测方法的研究</t>
  </si>
  <si>
    <t>刘禹宏</t>
  </si>
  <si>
    <t>基于深度学习的信用卡金融欺诈检测</t>
  </si>
  <si>
    <t>沈嘉桐</t>
  </si>
  <si>
    <t>提高机器对医学图像中病变部分分割结果精确度问题的探究</t>
  </si>
  <si>
    <t>张弘毅</t>
  </si>
  <si>
    <t>改进OCR视觉识别算法在模糊字符识别领域的研究 ——以药盒生产日期识别为例</t>
  </si>
  <si>
    <t>陈星宇</t>
  </si>
  <si>
    <t>基于计算机视觉的三分球投篮姿势分析系统</t>
  </si>
  <si>
    <t>储开蕴</t>
  </si>
  <si>
    <t>疫情知识智能问答系统</t>
  </si>
  <si>
    <t>汤壹暄</t>
  </si>
  <si>
    <t>一种基于人工智能和物联网分布式探测的防溺水系统</t>
  </si>
  <si>
    <t>张壬鏻</t>
  </si>
  <si>
    <t>基于百度EasyDL的非机动车逆向检测</t>
  </si>
  <si>
    <t>陈雨如</t>
  </si>
  <si>
    <t>上海市第二初级中学</t>
  </si>
  <si>
    <t>基于RGB颜色模型的色觉异常患者提示颜色软件</t>
  </si>
  <si>
    <t>崔家睿</t>
  </si>
  <si>
    <t>基于眼电信号防疲劳智能识别监控系统的开发与设计</t>
  </si>
  <si>
    <t>夏炜程</t>
  </si>
  <si>
    <t>基于计算机视觉的血管狭窄度自动测量程序</t>
  </si>
  <si>
    <t>赵孜俊</t>
  </si>
  <si>
    <t>基于Arduino的红外避障导盲仪</t>
  </si>
  <si>
    <t>黄诚俊</t>
  </si>
  <si>
    <t>基于区块链的自组织车联网计算卸载策略研究</t>
  </si>
  <si>
    <t>顾国峥</t>
  </si>
  <si>
    <t>书籍查找系统</t>
  </si>
  <si>
    <t>张逸涵</t>
  </si>
  <si>
    <t>关于机器学习在新材料领域应用的科普</t>
  </si>
  <si>
    <t>沈智辰</t>
  </si>
  <si>
    <t>宋佳奕</t>
  </si>
  <si>
    <t>李子扬</t>
  </si>
  <si>
    <t>基于机器学习的新零售业商品销售情况及预测的解决方案</t>
  </si>
  <si>
    <t>秦佳欢</t>
  </si>
  <si>
    <t>田翔</t>
  </si>
  <si>
    <t>手写公式转latex代码的图像识别应用</t>
  </si>
  <si>
    <t>沈少轶</t>
  </si>
  <si>
    <t>曾家欣</t>
  </si>
  <si>
    <t>超分辨率长视频合成</t>
  </si>
  <si>
    <t>王睿佳</t>
  </si>
  <si>
    <t>沈怡希</t>
  </si>
  <si>
    <t>基于GMM和Canny算法的人员跌倒扶梯自动急停检测</t>
  </si>
  <si>
    <t>虞晓岩</t>
  </si>
  <si>
    <t>网络环境下官方媒体表情包使用的研究——以央视新闻的微博为例</t>
  </si>
  <si>
    <t>戴子博</t>
  </si>
  <si>
    <t>基于病人表情识别的医护呼叫器系统</t>
  </si>
  <si>
    <t>韦博瀚</t>
  </si>
  <si>
    <t>基于呼吸调节法的助眠仪器的实验研究</t>
  </si>
  <si>
    <t>陈庭歌</t>
  </si>
  <si>
    <t>语音垃圾箱开盖系统</t>
  </si>
  <si>
    <t>沈桐</t>
  </si>
  <si>
    <t>金廷玉</t>
  </si>
  <si>
    <t>张伟志</t>
  </si>
  <si>
    <t>多源数据采集技术在上海历史保护建筑测绘中运用研究</t>
  </si>
  <si>
    <t>吴星煜</t>
  </si>
  <si>
    <t>一种基于卷积神经网络的英语文本意群划分程序</t>
  </si>
  <si>
    <t>马远腾</t>
  </si>
  <si>
    <t>基于Python语言计算机数据分析的苏轼诗词文本风格初探</t>
  </si>
  <si>
    <t>张乐言</t>
  </si>
  <si>
    <t>一种基于BP神经网络算法的中国经济发展方向研究模型</t>
  </si>
  <si>
    <t>佘秉泰</t>
  </si>
  <si>
    <t>对绿色健康的定向推送系统S.H.I.E.L.D2.0-umbrella的初探</t>
  </si>
  <si>
    <t>殷以林</t>
  </si>
  <si>
    <t>家用低成本私有云存储服务搭建方案初探</t>
  </si>
  <si>
    <t>许睿齐</t>
  </si>
  <si>
    <t>基于物联网采集软硬件数据实现汽车夜间360°监控报警装置</t>
  </si>
  <si>
    <t>孙凯宸</t>
  </si>
  <si>
    <t>智慧小区家庭漏水检测系统的设计与实现</t>
  </si>
  <si>
    <t>汪乐陶</t>
  </si>
  <si>
    <t>基于物联网技术的农场环境监测系统</t>
  </si>
  <si>
    <t>吴限</t>
  </si>
  <si>
    <t>疫情狙击战（教育类角色扮演游戏）</t>
  </si>
  <si>
    <t>基于智能对话机器人的班级信息和学科知识的问答查询系统</t>
  </si>
  <si>
    <t>曹富蕾</t>
  </si>
  <si>
    <t>上海市浦东新区三灶学校</t>
  </si>
  <si>
    <t>饮水思源——水资源保卫战APP</t>
  </si>
  <si>
    <t>胡睿桉</t>
  </si>
  <si>
    <t>基于图像识别的盲人点击装置</t>
  </si>
  <si>
    <t>曾根力昜</t>
  </si>
  <si>
    <t>上海市浦东外国语学校东校</t>
  </si>
  <si>
    <t>你的选择可以保护地球环境-一款培养环保意识的游戏</t>
  </si>
  <si>
    <t>陈澍航</t>
  </si>
  <si>
    <t>分布式室内火灾避险路径规划系统</t>
  </si>
  <si>
    <t>吴浩天</t>
  </si>
  <si>
    <t>一种基于信息融合的分布式网络家庭智慧农业系统设计 ——助力家庭农业发展</t>
  </si>
  <si>
    <t>张永仁</t>
  </si>
  <si>
    <t>基于Python的输液监测</t>
  </si>
  <si>
    <t>曾浩轩</t>
  </si>
  <si>
    <t>一种结合曼哈顿距离和遗传算法的CVRP求解</t>
  </si>
  <si>
    <t>陈思棚</t>
  </si>
  <si>
    <t>基于信息隐藏的数字图像篡改定位</t>
  </si>
  <si>
    <t>陈郅</t>
  </si>
  <si>
    <t>面向社区划分的移动群智感知中任务分发方法研究</t>
  </si>
  <si>
    <t>段凯文</t>
  </si>
  <si>
    <t>基于朴素贝叶斯算法的恶意URL评估方案</t>
  </si>
  <si>
    <t>姜笑一</t>
  </si>
  <si>
    <t>Python语言vs Visual Basic语言，谁去谁留？</t>
  </si>
  <si>
    <t>毛梓韬</t>
  </si>
  <si>
    <t>基于卷积神经网络的面部微表情识别方法研究</t>
  </si>
  <si>
    <t>庞天骥</t>
  </si>
  <si>
    <t>RPA技术在学校发送成绩单中的应用</t>
  </si>
  <si>
    <t>汪嘉祺</t>
  </si>
  <si>
    <t>人工智能下的无人机网络资源分配</t>
  </si>
  <si>
    <t>王誉凯</t>
  </si>
  <si>
    <t>基于apriori算法的红酒品质关联因素分析</t>
  </si>
  <si>
    <t>翁梓峻</t>
  </si>
  <si>
    <t>文本卷积神经网络(TextCNN)在真假新闻标题分类中的改进与应用</t>
  </si>
  <si>
    <t>刘家宁</t>
  </si>
  <si>
    <t>基于apriori算法的高强度混凝土筛选方法研究</t>
  </si>
  <si>
    <t>俞昕毅</t>
  </si>
  <si>
    <t>基于深度学习的非机动车头盔检测</t>
  </si>
  <si>
    <t>虞快多</t>
  </si>
  <si>
    <t>基于matlab的音乐信号分析软件设计</t>
  </si>
  <si>
    <t>赵逸凡</t>
  </si>
  <si>
    <t>针对手持式拍摄视频的多算法模块电子稳像</t>
  </si>
  <si>
    <t>朱盈晟</t>
  </si>
  <si>
    <t>一种基于OPENMV的无感停车系统——解决停车电子缴费难、提升缴费效率</t>
  </si>
  <si>
    <t>陈可涵</t>
  </si>
  <si>
    <t>追寻革命前辈的足迹 —— 红色游学APP</t>
  </si>
  <si>
    <t>周弼承</t>
  </si>
  <si>
    <t>学生贴身的编程老师——Python初学者小助手APP</t>
  </si>
  <si>
    <t>甘子恒</t>
  </si>
  <si>
    <t>帮助学生记忆历史的历史随手记软件</t>
  </si>
  <si>
    <t>胡芷萱</t>
  </si>
  <si>
    <t>基于多传感器融合监控和预警的智能防火防盗系统的实现</t>
  </si>
  <si>
    <t>李泽颢</t>
  </si>
  <si>
    <t>基于体素深度信息的3D模型智能识别</t>
  </si>
  <si>
    <t>刘佳钰</t>
  </si>
  <si>
    <t>无接触式疫情源快速定位装置的设计与实现</t>
  </si>
  <si>
    <t>张柏涵</t>
  </si>
  <si>
    <t>基于图像识别的盲杖</t>
  </si>
  <si>
    <t>钱志伟</t>
  </si>
  <si>
    <t>基于单片机控制的防过期智能提醒盒子</t>
  </si>
  <si>
    <t>王茗铄</t>
  </si>
  <si>
    <t>上海福山花园外国语小学</t>
  </si>
  <si>
    <t>结合Arcgis技术和GPS轨迹分析的骑行路径研究——以前滩地区为例</t>
  </si>
  <si>
    <t>王奕辰</t>
  </si>
  <si>
    <t>基于OCR技术的文字识别处理软件设计</t>
  </si>
  <si>
    <t>曾晴</t>
  </si>
  <si>
    <t>基于协同过滤的图书推荐算法研究</t>
  </si>
  <si>
    <t>梁灿</t>
  </si>
  <si>
    <t>基于语义的视频检索系统研究</t>
  </si>
  <si>
    <t>王九墨</t>
  </si>
  <si>
    <t>基于 N-Gram语言模型的文本正式化的研究</t>
  </si>
  <si>
    <t>魏昕怡</t>
  </si>
  <si>
    <t>一种针对学生跌倒识别与告警的视觉检测系统</t>
  </si>
  <si>
    <t>徐泊陶</t>
  </si>
  <si>
    <t>基于蒙特卡洛模拟的地铁周边共享单车停放位置研究</t>
  </si>
  <si>
    <t>吴张杰</t>
  </si>
  <si>
    <t>图像识别人工智能超便捷多层货柜物品搜索系统</t>
  </si>
  <si>
    <t>方程</t>
  </si>
  <si>
    <t>基于国产32位单片机的学习环境监测系统</t>
  </si>
  <si>
    <t>张梓轩</t>
  </si>
  <si>
    <t>非接触电梯按键执行装置</t>
  </si>
  <si>
    <t>张宇翔</t>
  </si>
  <si>
    <t>基于相似路段划分的公交车行驶时间预测方案研究 ----提升公共服务效率、促进城市交通高效</t>
  </si>
  <si>
    <t>高子越</t>
  </si>
  <si>
    <t>基于神经网络的智能浇水小车</t>
  </si>
  <si>
    <t>夏臻明</t>
  </si>
  <si>
    <t>陆远</t>
  </si>
  <si>
    <t>基于射频识别技术RFID应用的智能提醒书包</t>
  </si>
  <si>
    <t>朱辰昊</t>
  </si>
  <si>
    <t>上海市闵行区实验小学</t>
  </si>
  <si>
    <t>体育锻炼不求人——便携式多功能体育锻炼记录装置</t>
  </si>
  <si>
    <t>张攻略</t>
  </si>
  <si>
    <t>上海市闵行区上虹中学</t>
  </si>
  <si>
    <t>Arduino智能动物科普讲解大师</t>
  </si>
  <si>
    <t>严辰琪</t>
  </si>
  <si>
    <t>张艺宸</t>
  </si>
  <si>
    <t>一种基于神经网络判断的糖尿病人辅助餐具</t>
  </si>
  <si>
    <t>马旻暄</t>
  </si>
  <si>
    <t>基于百度AI的运动场馆人数统计及实时发布系统</t>
  </si>
  <si>
    <t>颜子尧</t>
  </si>
  <si>
    <t>上外静安外国语中学</t>
  </si>
  <si>
    <t>公司财务预警模型</t>
  </si>
  <si>
    <t>“老好吃”老年助餐微信小程序</t>
  </si>
  <si>
    <t>陈钧林</t>
  </si>
  <si>
    <t>一卡通挂失补卡服务系统</t>
  </si>
  <si>
    <t>黄葛嘉</t>
  </si>
  <si>
    <t>王申奇</t>
  </si>
  <si>
    <t>人体姿态识别的视频分析在智慧地铁中的应用</t>
  </si>
  <si>
    <t>王复茂</t>
  </si>
  <si>
    <t>基于Excel软件功能的席卡小助手</t>
  </si>
  <si>
    <t>王韵菲</t>
  </si>
  <si>
    <t>随身英语口语老师——智能英语领读机</t>
  </si>
  <si>
    <t>魏嘉璇</t>
  </si>
  <si>
    <t>智能小温室</t>
  </si>
  <si>
    <t>王金裔</t>
  </si>
  <si>
    <t>上海市静安小学</t>
  </si>
  <si>
    <t>针对五角场环岛交通组织优化的仿真研究与建议</t>
  </si>
  <si>
    <t>李祎然</t>
  </si>
  <si>
    <t>自动捡拾机器手臂</t>
  </si>
  <si>
    <t>卢梵盈</t>
  </si>
  <si>
    <t>地铁车厢“使用情况实时显示屏”</t>
  </si>
  <si>
    <t>沈义杰</t>
  </si>
  <si>
    <t>基于混合粒子群算法的智能组卷系统</t>
  </si>
  <si>
    <t>王天宇</t>
  </si>
  <si>
    <t>学生三自管理平台开发（常态防疫版）~自主、自理、自治</t>
  </si>
  <si>
    <t>蔡宇清</t>
  </si>
  <si>
    <t>朱泊翰</t>
  </si>
  <si>
    <t>基于图像识别和3D打印的可自动调节手机支架</t>
  </si>
  <si>
    <t>张暖晴</t>
  </si>
  <si>
    <t>上海市嘉定区马陆小学</t>
  </si>
  <si>
    <t>关于医院床位排队的研究</t>
  </si>
  <si>
    <t>支欣艺</t>
  </si>
  <si>
    <t>一种个性化、全方位指导健身助手的设计与开发</t>
  </si>
  <si>
    <t>晋浩嘉</t>
  </si>
  <si>
    <t>开放可扩展处理器构架</t>
  </si>
  <si>
    <t>钱轶程</t>
  </si>
  <si>
    <t>一种免配置的随身自组无线网路由器</t>
  </si>
  <si>
    <t>施添宸</t>
  </si>
  <si>
    <t>基于二维码的无人值守自助打印系统</t>
  </si>
  <si>
    <t>朱卉</t>
  </si>
  <si>
    <t>基于深度学习的”知心姐姐“聊天协助软件</t>
  </si>
  <si>
    <t>陈任昂</t>
  </si>
  <si>
    <t>邵奕霖</t>
  </si>
  <si>
    <t>疫情大背景下基于沉浸式与数学模型技术的病毒传播场景再现</t>
  </si>
  <si>
    <t>张鸣野</t>
  </si>
  <si>
    <t>超大型城市视阈下的客运枢纽垃圾分类问题研究 ——基于HTML与JavaScript的微信小程序设计</t>
  </si>
  <si>
    <t>王子申</t>
  </si>
  <si>
    <t>基于计算机视觉的表面缺陷检测方法探究</t>
  </si>
  <si>
    <t>李潍楚</t>
  </si>
  <si>
    <t>基于数显量具的产品质量检测系统</t>
  </si>
  <si>
    <t>蔡佳琪</t>
  </si>
  <si>
    <t>关于动物保护的虚拟现实项目的的研究与开发</t>
  </si>
  <si>
    <t>陈源</t>
  </si>
  <si>
    <t>基于人体姿态视觉识别技术的独居老人关爱系统</t>
  </si>
  <si>
    <t>胡艺菲</t>
  </si>
  <si>
    <t>车联网环境下提高车辆可靠性研究</t>
  </si>
  <si>
    <t>肖嘉恺</t>
  </si>
  <si>
    <t>上海市中小学生借阅行为的群体数据画像</t>
  </si>
  <si>
    <t>张震玲</t>
  </si>
  <si>
    <t>张源庭</t>
  </si>
  <si>
    <t>基于sqlite3轻型数据库的交互式家庭物资管理系统</t>
  </si>
  <si>
    <t>赵栋</t>
  </si>
  <si>
    <t>综合环境因素与视觉反应机制的高速路标设置算法及其VR验证系统</t>
  </si>
  <si>
    <t>陈至渝</t>
  </si>
  <si>
    <t>基于UI开发和控制台程序对Windows10程序进度反馈的研究</t>
  </si>
  <si>
    <t>刘子昂</t>
  </si>
  <si>
    <t>季宋良慧</t>
  </si>
  <si>
    <t>疫情实况提醒软件的开发——基于Python数据库和安卓开发的智能防疫平台</t>
  </si>
  <si>
    <t>吴域</t>
  </si>
  <si>
    <t>谭明萱</t>
  </si>
  <si>
    <t>基于图像识别和导电膜的上海老房墙体裂缝识别研究</t>
  </si>
  <si>
    <t>张嘉瑜</t>
  </si>
  <si>
    <t>基于癫痫病发病状态的新型癫痫检测仪</t>
  </si>
  <si>
    <t>王雯钰</t>
  </si>
  <si>
    <t>利用微信等社交平台搭建中学生英语朗诵大数据采集评级系统</t>
  </si>
  <si>
    <t>汤明逸</t>
  </si>
  <si>
    <t>余智仁</t>
  </si>
  <si>
    <t>徐梓豪</t>
  </si>
  <si>
    <t>人工智能在股票分析中的应用</t>
  </si>
  <si>
    <t>王俊凯</t>
  </si>
  <si>
    <t>基于图像识别技术的低龄儿童室内打闹情况警报系统设计</t>
  </si>
  <si>
    <t>周睿昊</t>
  </si>
  <si>
    <t>基于回归分析的高等教育学费标准的研究</t>
  </si>
  <si>
    <t>李澔晨</t>
  </si>
  <si>
    <t>对传染病传播因子的研究及防治手段的测评 ——基于SIR模型的研究</t>
  </si>
  <si>
    <t>孙博洋</t>
  </si>
  <si>
    <t>课桌精灵二代-基于人工智能开发的儿童学习场景伴侣</t>
  </si>
  <si>
    <t>马誉宸</t>
  </si>
  <si>
    <t>上海市北郊学校</t>
  </si>
  <si>
    <t>互联网虚假新闻信息检测探究</t>
  </si>
  <si>
    <t>邹家顺</t>
  </si>
  <si>
    <t>移动群智感知中基于强化学习的位置隐私保护方法研究</t>
  </si>
  <si>
    <t>潘炎蔚</t>
  </si>
  <si>
    <t>原创背单词软件设计与发明</t>
  </si>
  <si>
    <t>倪楷人</t>
  </si>
  <si>
    <t>李同济</t>
  </si>
  <si>
    <t>沈时骏</t>
  </si>
  <si>
    <t>基于“光盘行动”理念的用餐管理模型系统</t>
  </si>
  <si>
    <t>朱彦澄</t>
  </si>
  <si>
    <t>停车库引导系统（升级版）</t>
  </si>
  <si>
    <t>蔡斯凡</t>
  </si>
  <si>
    <t>朱玙嘉</t>
  </si>
  <si>
    <t>基于电容屏原理的自然触碰识别系统</t>
  </si>
  <si>
    <t>王嘉纯</t>
  </si>
  <si>
    <t>施润洲</t>
  </si>
  <si>
    <t>刘昊晗</t>
  </si>
  <si>
    <t>身体健康指数测量器</t>
  </si>
  <si>
    <t>何浩鹏</t>
  </si>
  <si>
    <t>上海市宝山区和衷小学</t>
  </si>
  <si>
    <t>基于人工智能的盲人公交车线路编号识别系统</t>
  </si>
  <si>
    <t>敖语晗</t>
  </si>
  <si>
    <t>施羽豪</t>
  </si>
  <si>
    <t>盲人红绿灯识别系统</t>
  </si>
  <si>
    <t>丰光美子</t>
  </si>
  <si>
    <t>王佳妮</t>
  </si>
  <si>
    <t>基于人工智能的跳绳计数器</t>
  </si>
  <si>
    <t>厉思言</t>
  </si>
  <si>
    <t>基于语音识别的无接触式智能电梯交互系统</t>
  </si>
  <si>
    <t>俞鸿伟</t>
  </si>
  <si>
    <t>探究淘米水在去油污和减少洗洁精用量上的应用</t>
  </si>
  <si>
    <t>陈书凛</t>
  </si>
  <si>
    <t>碳酸饮料对牙齿的危害</t>
  </si>
  <si>
    <t>徐杨钖</t>
  </si>
  <si>
    <t>上海市长宁路小学</t>
  </si>
  <si>
    <t>新型冠状病毒2019-nCoV与有效药物作用下的相关指示标志物研究</t>
  </si>
  <si>
    <t>谭宇轩</t>
  </si>
  <si>
    <t>推行基于聚乙稀醇可降解塑料袋的可行性研究报告</t>
  </si>
  <si>
    <t>代文轩</t>
  </si>
  <si>
    <t>不同清洗方式对青菜中啶虫脒残留去除效果的研究</t>
  </si>
  <si>
    <t>王嘉浩</t>
  </si>
  <si>
    <t>系统获得性抗性信号分子羟基哌啶酸用于提高小麦抗病性的效果评估和机制初探</t>
  </si>
  <si>
    <t>Eric Zhang</t>
  </si>
  <si>
    <t>老药新用——二甲双胍对人乳腺癌细胞MCF-7增殖与凋亡的影响及机制</t>
  </si>
  <si>
    <t>孙昕黄</t>
  </si>
  <si>
    <t>利用荧光化学感受器MDCQA和斑马鱼探究水体中锌离子成分</t>
  </si>
  <si>
    <t>侯俊皓</t>
  </si>
  <si>
    <t>研究不同浓度虾青素对失眠小鼠体内褪黑素含量的影响</t>
  </si>
  <si>
    <t>徐宜盟</t>
  </si>
  <si>
    <t>杨奕晗</t>
  </si>
  <si>
    <t>研究酵素抑制黑曲霉菌生长</t>
  </si>
  <si>
    <t>杨舒媛</t>
  </si>
  <si>
    <t>对一种监测线粒体氧化应激的荧光秒表Mito-OS-Timer的初步研究</t>
  </si>
  <si>
    <t>沈若寒</t>
  </si>
  <si>
    <t>谁决定了植物多彩的颜色——MYB转录因子对番茄花青素生物合成的影响</t>
  </si>
  <si>
    <t>赵凝</t>
  </si>
  <si>
    <t>CRISPR-Cas12a特性及应用的现状和展望</t>
  </si>
  <si>
    <t>陈润声</t>
  </si>
  <si>
    <t>光固化3D打印多尺度杂化树脂修复牙齿的研究</t>
  </si>
  <si>
    <t>陆珏婷</t>
  </si>
  <si>
    <t>沈徐漾</t>
  </si>
  <si>
    <t>俞晨艳</t>
  </si>
  <si>
    <t>市场医用药妆铅汞等有害成分的深度分析及新型使用方案探究</t>
  </si>
  <si>
    <t>缪小雨</t>
  </si>
  <si>
    <t>基于计算机虚拟筛选技术对阿尔兹海默症药物作用机制的全新探究</t>
  </si>
  <si>
    <t>沈洋</t>
  </si>
  <si>
    <t>疫情防控下居家隔离生活囤积食品中亚硝酸盐含量的研究</t>
  </si>
  <si>
    <t>植物花青素的稳定性研究与花青素做两种指示剂的应用</t>
  </si>
  <si>
    <t>李星懿</t>
  </si>
  <si>
    <t>临床药物促进癌细胞生长效果的检测</t>
  </si>
  <si>
    <t>一种从相似分子结构角度对抗病毒类药物功效指标的解决方案探究</t>
  </si>
  <si>
    <t>鲍乘仰</t>
  </si>
  <si>
    <t>适用于浓度较高场所甲醛清除装置研究与制作初探</t>
  </si>
  <si>
    <t>余郭风</t>
  </si>
  <si>
    <t>家庭中小型鱼缸中杂螺去除方法研究</t>
  </si>
  <si>
    <t>顾蔡妍</t>
  </si>
  <si>
    <t>高脂饮食是否加重应激导致抑郁的风险</t>
  </si>
  <si>
    <t>魏文笛</t>
  </si>
  <si>
    <t>变质水果中展青霉素的分布分析</t>
  </si>
  <si>
    <t>汪雨豪</t>
  </si>
  <si>
    <t>竺士元</t>
  </si>
  <si>
    <t>绿叶菜黄化过程营养动态变化规律的研究</t>
  </si>
  <si>
    <t>刘星岑</t>
  </si>
  <si>
    <t>刘懿纯</t>
  </si>
  <si>
    <t>吴彦瑶</t>
  </si>
  <si>
    <t>新型中草药型果蔬清洗剂对去除果蔬农药残留的效果研究</t>
  </si>
  <si>
    <t>邱沁菁</t>
  </si>
  <si>
    <t>苗素桐</t>
  </si>
  <si>
    <t>快速法血型正定型检测</t>
  </si>
  <si>
    <t>顾笑宸</t>
  </si>
  <si>
    <t>新型素食者营养强化盐的探究与制备</t>
  </si>
  <si>
    <t>冯骏杰</t>
  </si>
  <si>
    <t>基于计算机辅助模拟手段的黄芩苷分子作用机制研究</t>
  </si>
  <si>
    <t>双玥</t>
  </si>
  <si>
    <t>公共绿地中对土壤酸碱度的研究</t>
  </si>
  <si>
    <t>黄允璺</t>
  </si>
  <si>
    <t>市场抗菌牙膏功能及成分的深度分析及其使用策略研究</t>
  </si>
  <si>
    <t>孔于哲</t>
  </si>
  <si>
    <t>基于分子对接技术探究肺炎药物与血清白蛋白的相互作用</t>
  </si>
  <si>
    <t>杨鋆博</t>
  </si>
  <si>
    <t>外源添加硬脂酸对香菇菌丝生长的影响</t>
  </si>
  <si>
    <t>郑家祎</t>
  </si>
  <si>
    <t>张欣悦</t>
  </si>
  <si>
    <t>喝牛奶会造成结石吗？</t>
  </si>
  <si>
    <t>王维尔</t>
  </si>
  <si>
    <t>家长对青少年脊柱健康关注度的调查研究</t>
  </si>
  <si>
    <t>张家宁</t>
  </si>
  <si>
    <t>通过小鼠模型表征奶茶对动物部分健康指标的影响</t>
  </si>
  <si>
    <t>胡嘉妮</t>
  </si>
  <si>
    <t>中学生五味饮食习惯与性格之间的相关性</t>
  </si>
  <si>
    <t>海粟</t>
  </si>
  <si>
    <t>家庭中自制爆米花的正确做法探究</t>
  </si>
  <si>
    <t>黄国敏</t>
  </si>
  <si>
    <t>对于黑板与白板的优势的调查研究</t>
  </si>
  <si>
    <t>吴伦暄</t>
  </si>
  <si>
    <t>预防疾病闻出健康 ——含中药香的卡片</t>
  </si>
  <si>
    <t>陈家琦</t>
  </si>
  <si>
    <t>一种新型温和型中草药漱口水及其抑菌效果研究</t>
  </si>
  <si>
    <t>张子羿</t>
  </si>
  <si>
    <t>贾文</t>
  </si>
  <si>
    <t>孙浩然</t>
  </si>
  <si>
    <t>从氧化应激角度研究比较四种花青素干预酒精性肝损伤的作用</t>
  </si>
  <si>
    <t>青春的”斗“痘 ——中学生痤疮发病的调研及 “花丹子”五味清消方治疗初探</t>
  </si>
  <si>
    <t>胡程皓</t>
  </si>
  <si>
    <t>基于新型纳米碳染色材料的小鼠淋巴结示踪方法实验研究</t>
  </si>
  <si>
    <t>刘禹然</t>
  </si>
  <si>
    <t>绿原酸通过调节微生物代谢轴改善肥胖相关代谢紊乱的探究</t>
  </si>
  <si>
    <t>陈论知</t>
  </si>
  <si>
    <t>王凯文</t>
  </si>
  <si>
    <t>智能新一代背背佳</t>
  </si>
  <si>
    <t>小鼠真实场景认知训练行为系统的开发及应用</t>
  </si>
  <si>
    <t>胡艺腾</t>
  </si>
  <si>
    <t>利用脉搏波探究音乐对缓解学生考试压力的作用</t>
  </si>
  <si>
    <t>孙逊</t>
  </si>
  <si>
    <t>探究斑马鱼脑内小胶质细胞定向迁移与吞噬的条件</t>
  </si>
  <si>
    <t>唐俪芸</t>
  </si>
  <si>
    <t>丁酸对小鼠HPA轴的影响研究</t>
  </si>
  <si>
    <t>王辰祎</t>
  </si>
  <si>
    <t>天然抗氧化剂在细胞抗衰老中的应用探索</t>
  </si>
  <si>
    <t>洪晨朔</t>
  </si>
  <si>
    <t>suPRA水平与2型糖尿病患者血糖控制及白蛋白尿的相关性研究</t>
  </si>
  <si>
    <t>王天韵</t>
  </si>
  <si>
    <t>一种基于近红外成像的小腿静脉曲张机器学习检测方式</t>
  </si>
  <si>
    <t>顾家诚</t>
  </si>
  <si>
    <t>寻找替代口罩过滤材料的探究</t>
  </si>
  <si>
    <t>胡锐</t>
  </si>
  <si>
    <t>王子</t>
  </si>
  <si>
    <t>金程宇</t>
  </si>
  <si>
    <t>上海外国语大学西外外国语学校</t>
  </si>
  <si>
    <t>用于治疗急性肺损伤的负载纤连蛋白的纳米凝胶的简易制备研究</t>
  </si>
  <si>
    <t>姚书意</t>
  </si>
  <si>
    <t>基于PEI纳米凝胶螯合金属离子用于核磁共振成像研究</t>
  </si>
  <si>
    <t>张筱悠</t>
  </si>
  <si>
    <t>聚多巴胺包裹二硫化钼纳米片的简易制备及其效果测定的研究</t>
  </si>
  <si>
    <t>周雨璇</t>
  </si>
  <si>
    <t>使用SE-iFISH技术对比分析正常人和肿瘤病人外周血异倍体细胞</t>
  </si>
  <si>
    <t>陈心</t>
  </si>
  <si>
    <t>沈亦斐</t>
  </si>
  <si>
    <t>蔡俊福</t>
  </si>
  <si>
    <t>2017-2019年度血流感染病原菌耐药性分析</t>
  </si>
  <si>
    <t>金少凯</t>
  </si>
  <si>
    <t>曹帷韬</t>
  </si>
  <si>
    <t>王卓远</t>
  </si>
  <si>
    <t>基于眼底照相的糖尿病视网膜病变人工智能筛查的准确性研究</t>
  </si>
  <si>
    <t>马志远</t>
  </si>
  <si>
    <t>钟何源</t>
  </si>
  <si>
    <t>余淑仪</t>
  </si>
  <si>
    <t>一种新型医用护目镜的设计</t>
  </si>
  <si>
    <t>周欣妍</t>
  </si>
  <si>
    <t>基于情绪智能检测内容推送系统</t>
  </si>
  <si>
    <t>张绪恒</t>
  </si>
  <si>
    <t>两种解表类中草药提取物对黑曲霉菌的生长抑制研究</t>
  </si>
  <si>
    <t>彭灵</t>
  </si>
  <si>
    <t>营养基因组学在个性化营养中的应用及展望</t>
  </si>
  <si>
    <t>皮思昊</t>
  </si>
  <si>
    <t>于佳玉</t>
  </si>
  <si>
    <t>眼球屈光系统不正的广义遗传力计算以及子代近视几率程序模拟</t>
  </si>
  <si>
    <t>王梓橙</t>
  </si>
  <si>
    <t>孙理达</t>
  </si>
  <si>
    <t>夏骏宇</t>
  </si>
  <si>
    <t>关于群众对医院感染的了解程度以及如何正确防治医院感染</t>
  </si>
  <si>
    <t>朱凯</t>
  </si>
  <si>
    <t>徐家泰</t>
  </si>
  <si>
    <t>智能设备辅助的中老年人健康分析及预警</t>
  </si>
  <si>
    <t>张凌云</t>
  </si>
  <si>
    <t>头发早白的原因与预防措施初探</t>
  </si>
  <si>
    <t>张瑶真</t>
  </si>
  <si>
    <t>以静电纺丝代替熔喷无纺布, 一种在高湿度环境下具有自充电和电荷保持性能的新型防疫口罩</t>
  </si>
  <si>
    <t>张楚晗</t>
  </si>
  <si>
    <t>如何应用物联网辅助中小学生防控新冠肺炎、流感和普通感冒</t>
  </si>
  <si>
    <t>白安玖</t>
  </si>
  <si>
    <t>高耐药性大肠埃希菌在家庭成员肠道中的动态传播、流行特征研究</t>
  </si>
  <si>
    <t>孙新瑞</t>
  </si>
  <si>
    <t>夏季剩余的瓶装水还适合再次饮用吗？</t>
  </si>
  <si>
    <t>王睿</t>
  </si>
  <si>
    <t>二氧化钛涂层螺钉的抗菌实验研究</t>
  </si>
  <si>
    <t>桑白皮对肝的保护作用</t>
  </si>
  <si>
    <t>陈熙</t>
  </si>
  <si>
    <t>竺心怡</t>
  </si>
  <si>
    <t>低氧浓度对于小鼠特定干细胞增殖与分化的影响</t>
  </si>
  <si>
    <t>孙祺华</t>
  </si>
  <si>
    <t>人类多种脏器新冠病毒受体基因的单细胞表达图谱鉴定</t>
  </si>
  <si>
    <t>王玥</t>
  </si>
  <si>
    <t>徐晗林</t>
  </si>
  <si>
    <t>同型半胱氨酸（Hcy）在2型糖尿病微血管病变中的影响因子分析</t>
  </si>
  <si>
    <t>陈鹏宇</t>
  </si>
  <si>
    <t>基于免疫胶体金试纸条检测技术的居家食品安全因素调查研究</t>
  </si>
  <si>
    <t>朱天一</t>
  </si>
  <si>
    <t>维生素C对免疫细胞中树突状细胞的功能影响初探</t>
  </si>
  <si>
    <t>乔韵仪</t>
  </si>
  <si>
    <t>基于Cas1/Cas2整合酶的CRISPR生物存储器</t>
  </si>
  <si>
    <t>郭婉莹</t>
  </si>
  <si>
    <t>陈潇雯</t>
  </si>
  <si>
    <t>基于Matlab的小鼠全脑血管三维图像分割与标记探究</t>
  </si>
  <si>
    <t>张宇豪</t>
  </si>
  <si>
    <t>基于个体数据分析探究运动对打鼾的影响</t>
  </si>
  <si>
    <t>陈每文</t>
  </si>
  <si>
    <t>尿糖排出量增加对糖尿病患者血糖及肾功能影响的研究</t>
  </si>
  <si>
    <t>蔡悦</t>
  </si>
  <si>
    <t>新冠疫情下对免洗洗手液洗手效果的研究</t>
  </si>
  <si>
    <t>鲍隽言</t>
  </si>
  <si>
    <t>齐墩果烷型三萜皂苷化合物抑制子宫内膜癌活性的初步研究</t>
  </si>
  <si>
    <t>谢宛辰</t>
  </si>
  <si>
    <t>幽门螺旋杆菌的产生因素及新型有效预防策略研究</t>
  </si>
  <si>
    <t>杜至宸</t>
  </si>
  <si>
    <t>新冠肺炎与社会发展指标的相关分析及问卷调查</t>
  </si>
  <si>
    <t>管惠文</t>
  </si>
  <si>
    <t>防疫便携痰液瓶</t>
  </si>
  <si>
    <t>潘一诺</t>
  </si>
  <si>
    <t>上海市静安区第一中心小学</t>
  </si>
  <si>
    <t>由交通事故导致的颅内弥漫性轴索损伤的可分级的动物模型的建立与评价</t>
  </si>
  <si>
    <t>冯昕萌</t>
  </si>
  <si>
    <t>空中课堂典型背景音乐对高中生脑电α指数和情绪的影响研究</t>
  </si>
  <si>
    <t>陈明</t>
  </si>
  <si>
    <t>陆歆瑶</t>
  </si>
  <si>
    <t>俞飞仰</t>
  </si>
  <si>
    <t>一种龋齿发生概率的预测评工具的建立 ——以上海市黄浦区中学生为例</t>
  </si>
  <si>
    <t>周牧心</t>
  </si>
  <si>
    <t>周瑞麒</t>
  </si>
  <si>
    <t>细胞膜启迪的基因输送载体</t>
  </si>
  <si>
    <t>王宇扬</t>
  </si>
  <si>
    <t>基于自组织竞争网络的肠癌患者发病预测</t>
  </si>
  <si>
    <t>何一然</t>
  </si>
  <si>
    <t>宫内发育迟缓(IUGR)与胎盘基因甲基化的关联</t>
  </si>
  <si>
    <t>高语萌</t>
  </si>
  <si>
    <t>再次使用一次性口罩的实验研究</t>
  </si>
  <si>
    <t>金奕萱</t>
  </si>
  <si>
    <t>上海汽车牌照拍牌程序验证码的识别</t>
  </si>
  <si>
    <t>顾亿哲</t>
  </si>
  <si>
    <t>用层次分析法和多属性决策对高中生的暑期工作进行最优选择</t>
  </si>
  <si>
    <t>徐润心</t>
  </si>
  <si>
    <t>费祺轩</t>
  </si>
  <si>
    <t>基于元胞自动机仿真的中学生能力素质变化模型的研究</t>
  </si>
  <si>
    <t>刘小冉</t>
  </si>
  <si>
    <t>新冠疫情感染人数可以预测吗？</t>
  </si>
  <si>
    <t>蔡弈凡</t>
  </si>
  <si>
    <t>全球化对国际股市影响的实证研究 ——基于道琼斯指数、斯托克50指数和沪深300指数的相关性分析</t>
  </si>
  <si>
    <t>彭晨</t>
  </si>
  <si>
    <t>纸质牛奶包装盒中蕴含数学问题的研究</t>
  </si>
  <si>
    <t>黄婉盈</t>
  </si>
  <si>
    <t>基于强化学习中奖惩策略的帆船逆风路规划</t>
  </si>
  <si>
    <t>杨元璟</t>
  </si>
  <si>
    <t>关于既定地铁线路中地铁站数目及分布规划</t>
  </si>
  <si>
    <t>唐亦恺</t>
  </si>
  <si>
    <t>中国传统文化“相对和变化”思想在数学学习中的应用研究</t>
  </si>
  <si>
    <t>邹坤来</t>
  </si>
  <si>
    <t>室内的风速与湿度对扬尘的影响</t>
  </si>
  <si>
    <t>金娴</t>
  </si>
  <si>
    <t>孟俞雯</t>
  </si>
  <si>
    <t>陈俊涛</t>
  </si>
  <si>
    <t>滴滴打车补贴的合理性及其发展</t>
  </si>
  <si>
    <t>郑思怡</t>
  </si>
  <si>
    <t>武可馨</t>
  </si>
  <si>
    <t>基于人脸识别的无接触取件系统</t>
  </si>
  <si>
    <t>杨圣豪</t>
  </si>
  <si>
    <t>王烁妍</t>
  </si>
  <si>
    <t>病从口入：探究饮食习惯与健康之间的关系</t>
  </si>
  <si>
    <t>池秀敏</t>
  </si>
  <si>
    <t>基于神经网络的5G套餐智能选择研究</t>
  </si>
  <si>
    <t>李慧阳</t>
  </si>
  <si>
    <t>快递员与无人机投递成本问题</t>
  </si>
  <si>
    <t>柳子涵</t>
  </si>
  <si>
    <t>分析法建立智能水务系统模型</t>
  </si>
  <si>
    <t>殷子月</t>
  </si>
  <si>
    <t>商品摆放与货架布局优化研究</t>
  </si>
  <si>
    <t>张云天</t>
  </si>
  <si>
    <t>函数的凹凸性在高中数学中的应用</t>
  </si>
  <si>
    <t>陈胜泽</t>
  </si>
  <si>
    <t>丁奕辉</t>
  </si>
  <si>
    <t>许豪</t>
  </si>
  <si>
    <t>MOBA 游戏背后的数学逻辑对小学生数学学习的影响-以王者荣耀为例</t>
  </si>
  <si>
    <t>汤梓跃</t>
  </si>
  <si>
    <t>基于DEA-BCC模型方法的上海港口生产效率研究</t>
  </si>
  <si>
    <t>贺康宇</t>
  </si>
  <si>
    <t>徐鑫</t>
  </si>
  <si>
    <t>朱迟阅</t>
  </si>
  <si>
    <t>考虑疫情影响的“快递车-无人机”协同配送路径优化</t>
  </si>
  <si>
    <t>周耀汉</t>
  </si>
  <si>
    <t>关于椭圆的内接和外切多边形面积的最值问题再研究</t>
  </si>
  <si>
    <t>贺明远</t>
  </si>
  <si>
    <t>关于半流质溏心蛋制作过程中蛋清蛋黄温度变化规律的研究</t>
  </si>
  <si>
    <t>骆玉章</t>
  </si>
  <si>
    <t>圆锥曲线中向量点乘为定值</t>
  </si>
  <si>
    <t>孙以清</t>
  </si>
  <si>
    <t>基于稀疏特征挑选的共享汽车网点评估算法</t>
  </si>
  <si>
    <t>叶心媛</t>
  </si>
  <si>
    <t>股票投资策略的优化算法研究</t>
  </si>
  <si>
    <t>夏怿玮</t>
  </si>
  <si>
    <t>公平的多人评分系统模型</t>
  </si>
  <si>
    <t>余昕航</t>
  </si>
  <si>
    <t>健康大数据的统计学与聚类分析</t>
  </si>
  <si>
    <t>沈俊涵</t>
  </si>
  <si>
    <t>互联网是怎么说的——基于SIR模型的互联网舆论热点分析</t>
  </si>
  <si>
    <t>栾昊洋</t>
  </si>
  <si>
    <t>杨嘉豪</t>
  </si>
  <si>
    <t>论坛软件推帖的优先级模型探究</t>
  </si>
  <si>
    <t>陈炜</t>
  </si>
  <si>
    <t>基于多种插值法在实际数据处理中的应用</t>
  </si>
  <si>
    <t>顾啸桐</t>
  </si>
  <si>
    <t>数理统计分析“3+3高考模式”下群体性心理健康状况的影响因素</t>
  </si>
  <si>
    <t>王宇汉</t>
  </si>
  <si>
    <t>口罩生产厂如何做到效益最大化</t>
  </si>
  <si>
    <t>肖涵</t>
  </si>
  <si>
    <t>上海市旅游路线智能规划算法研究和系统设计</t>
  </si>
  <si>
    <t>周栋天</t>
  </si>
  <si>
    <t>对一般的限量重复组合问题的研究</t>
  </si>
  <si>
    <t>甘正阳</t>
  </si>
  <si>
    <t>梁文怡</t>
  </si>
  <si>
    <t>对高维几何的探索探究</t>
  </si>
  <si>
    <t>卢凯元</t>
  </si>
  <si>
    <t>利用python统计分析古典乐曲共性规律的实验研究</t>
  </si>
  <si>
    <t>陈家康</t>
  </si>
  <si>
    <t>基于PCA算法和模板匹配机制的小篆字体识别</t>
  </si>
  <si>
    <t>陶圣洋</t>
  </si>
  <si>
    <t>上海市某高中交通安全分析</t>
  </si>
  <si>
    <t>《资本市场开放能否提升企业绩效水平——基于沪港通政策的实证研究》</t>
  </si>
  <si>
    <t>刘沫晗</t>
  </si>
  <si>
    <t>“5G”时代下紧急救援交通信号控制策略的研究</t>
  </si>
  <si>
    <t>王天予</t>
  </si>
  <si>
    <t>采用无量纲化研究海洋生态可持续发展的捕鱼模型</t>
  </si>
  <si>
    <t>汤家乐</t>
  </si>
  <si>
    <t>从数学角度看物理—费马光行最速原理</t>
  </si>
  <si>
    <t>汤嘉怡</t>
  </si>
  <si>
    <t>上海市泗塘第二中学</t>
  </si>
  <si>
    <t>公共场合指示标志合理性的评分标准</t>
  </si>
  <si>
    <t>仇韵清</t>
  </si>
  <si>
    <t>关于集装箱装柜管理的最合理研究</t>
  </si>
  <si>
    <t>陈邵帆</t>
  </si>
  <si>
    <t>火星探测器的轨道与窗口期</t>
  </si>
  <si>
    <t>杨志文</t>
  </si>
  <si>
    <t>上海市宝山区海滨中学</t>
  </si>
  <si>
    <t>学校教室座位排列方案的不等式建模</t>
  </si>
  <si>
    <t>沈宇辉</t>
  </si>
  <si>
    <t>基于图与矩阵的网站认可度分析</t>
  </si>
  <si>
    <t>胡晋荣</t>
  </si>
  <si>
    <t>华东师范大学第二附属中学-宝山校区</t>
  </si>
  <si>
    <t>今年最有“味道”的实验 ——河海水鲜不同烹饪方式、存放底材的保鲜情况对比</t>
  </si>
  <si>
    <t>孙旭锟</t>
  </si>
  <si>
    <t>关于手机快速消毒的方法探索</t>
  </si>
  <si>
    <t>黄智涵</t>
  </si>
  <si>
    <t>对口罩使用时长与微生物菌落关系及有效处理方法</t>
  </si>
  <si>
    <t>陈易帆</t>
  </si>
  <si>
    <t>张润东</t>
  </si>
  <si>
    <t>酵母菌发酵最适情况研究</t>
  </si>
  <si>
    <t>传统发酵食品中益生菌的筛选及其益生功能的研究</t>
  </si>
  <si>
    <t>张矜金</t>
  </si>
  <si>
    <t>当心“病从口红入”——探究口红过期对微生物滋生的影响和改进的方法</t>
  </si>
  <si>
    <t>李亚真</t>
  </si>
  <si>
    <t>家用自制酵素及其抗氧化性能探究</t>
  </si>
  <si>
    <t>林敬皓</t>
  </si>
  <si>
    <t>筛选对拟轮枝镰孢菌高效拮抗的木霉菌种及其抗病作用研究</t>
  </si>
  <si>
    <t>陈奕铭</t>
  </si>
  <si>
    <t>探究乳酸菌和固氮菌对多肉植物铭月的促生作用</t>
  </si>
  <si>
    <t>邓宜昀</t>
  </si>
  <si>
    <t>浒苔提取物的抑菌活性及其对DSF产量影响的研究</t>
  </si>
  <si>
    <t>刘瑞杰</t>
  </si>
  <si>
    <t>基因工程微生物对镉的耐受与清除的探究</t>
  </si>
  <si>
    <t>吴苛铭</t>
  </si>
  <si>
    <t>探究植物源肉桂酸类化合物对野油菜黄单胞菌 DSF群体感应系统的影响及其作用机理</t>
  </si>
  <si>
    <t>薛志恒</t>
  </si>
  <si>
    <t>EM菌在发酵处理湿垃圾中的设想与初探</t>
  </si>
  <si>
    <t>简凌萱</t>
  </si>
  <si>
    <t>废酒糟资源化利用制备杏鲍菇的最优化培养方法</t>
  </si>
  <si>
    <t>王爱嘉</t>
  </si>
  <si>
    <t>不同种类日用消毒液的杀菌性能鉴定</t>
  </si>
  <si>
    <t>顾鑫浩</t>
  </si>
  <si>
    <t>不同兰科植物菌根真菌形态和结构差异探究——以白及与小野石斛为例</t>
  </si>
  <si>
    <t>杨士奇</t>
  </si>
  <si>
    <t>张璟怡</t>
  </si>
  <si>
    <t>小小身体改善水质——一种微生物絮凝剂的筛选及水处理效果评价</t>
  </si>
  <si>
    <t>余卓雅</t>
  </si>
  <si>
    <t>张缘</t>
  </si>
  <si>
    <t>杨洋</t>
  </si>
  <si>
    <t>八种中药提取液对面部痤疮致病菌抑菌效果测定</t>
  </si>
  <si>
    <t>牛俊麟</t>
  </si>
  <si>
    <t>芦荟提取液的抑菌效果研究</t>
  </si>
  <si>
    <t>刘一玮</t>
  </si>
  <si>
    <t>沙化土地细菌多样性及其特征对比研究</t>
  </si>
  <si>
    <t>张泽林</t>
  </si>
  <si>
    <t>某中学在校学生手机细菌污染状况研究</t>
  </si>
  <si>
    <t>周聚奇</t>
  </si>
  <si>
    <t>朱珈成</t>
  </si>
  <si>
    <t>应用斑马鱼胚胎作为检测模型对家用汽车内空气质量监测的研究</t>
  </si>
  <si>
    <t>张耘赫</t>
  </si>
  <si>
    <t>腐乳中常见微生物的计数和鉴定</t>
  </si>
  <si>
    <t>左依宁</t>
  </si>
  <si>
    <t>校园窗帘尘螨含量影响因素研究</t>
  </si>
  <si>
    <t>韩睿颍</t>
  </si>
  <si>
    <t>养殖黄鱼体内耐药菌的分离鉴定与防治</t>
  </si>
  <si>
    <t>王知恒</t>
  </si>
  <si>
    <t>探究家庭常用菌剂材料对厨余垃圾堆肥发酵降解效果的影响</t>
  </si>
  <si>
    <t>宣佳翌</t>
  </si>
  <si>
    <t>黄亦暄</t>
  </si>
  <si>
    <t>自制水果酵素中细菌和真菌存在情况的研究</t>
  </si>
  <si>
    <t>余安迪</t>
  </si>
  <si>
    <t>湿垃圾的家庭发酵菌群的效果分析</t>
  </si>
  <si>
    <t>张白鹭</t>
  </si>
  <si>
    <t>牙刷使用习惯对微生物滋生的影响和龋齿产生的联系</t>
  </si>
  <si>
    <t>汤阅宸</t>
  </si>
  <si>
    <t>中国六大茶类发酵制备康普茶（Kombucha）初探</t>
  </si>
  <si>
    <t>钟乐之</t>
  </si>
  <si>
    <t>利用餐厨垃圾制备免冲洗手液</t>
  </si>
  <si>
    <t>韩晟杰</t>
  </si>
  <si>
    <t>崇明水果老白酒的酿制</t>
  </si>
  <si>
    <t>周书聆</t>
  </si>
  <si>
    <t>探究校内图书馆书籍微生物及保护消毒书籍的方法</t>
  </si>
  <si>
    <t>吴歆怡</t>
  </si>
  <si>
    <t>闫研</t>
  </si>
  <si>
    <t>课堂学生座位排布方式及调整方式的优劣性比较</t>
  </si>
  <si>
    <t>吴瀚辰</t>
  </si>
  <si>
    <t>清洁能源动力清洁刷应用研究</t>
  </si>
  <si>
    <t>陈柳易</t>
  </si>
  <si>
    <t>粘性MAX—双面胶受力最大化</t>
  </si>
  <si>
    <t>王语祺</t>
  </si>
  <si>
    <t>扑克牌飞行时的旋转轨迹及其影响因素研究报告</t>
  </si>
  <si>
    <t>王馨甜</t>
  </si>
  <si>
    <t>周倩</t>
  </si>
  <si>
    <t>网传NASA的“立扫帚挑战”是真的吗？——“立扫帚”问题的力学原理研究</t>
  </si>
  <si>
    <t>张哲然</t>
  </si>
  <si>
    <t>唢呐音量调节装置的探究</t>
  </si>
  <si>
    <t>叶泽霖</t>
  </si>
  <si>
    <t>曲柄摇杆结构与齿轮齿条结构组合的升降结构</t>
  </si>
  <si>
    <t>周言</t>
  </si>
  <si>
    <t>生活中的电磁场的安全距离和措施初探</t>
  </si>
  <si>
    <t>人工智能在天文现象分类预测中的应用</t>
  </si>
  <si>
    <t>严然</t>
  </si>
  <si>
    <t>玻璃幕墙的室内、外反射光情况及玻璃膜效果的探究</t>
  </si>
  <si>
    <t>尹潇辉</t>
  </si>
  <si>
    <t>一种基于非牛顿流体的防爆轻便轮胎</t>
  </si>
  <si>
    <t>洪定琦</t>
  </si>
  <si>
    <t>上海市市光学校</t>
  </si>
  <si>
    <t>定量研究影响镜片起雾临界温度的因素</t>
  </si>
  <si>
    <t>汪嘉承</t>
  </si>
  <si>
    <t>邹天华</t>
  </si>
  <si>
    <t>通过烧结研究影响导电墨水性能的因素</t>
  </si>
  <si>
    <t>许诗栋</t>
  </si>
  <si>
    <t>基于蒲公英模型的飞行机制及流体力学研究</t>
  </si>
  <si>
    <t>郑泽磊</t>
  </si>
  <si>
    <t>基于压电陶瓷能量收集技术实现自主供电的无线鼠标的方案</t>
  </si>
  <si>
    <t>吕维</t>
  </si>
  <si>
    <t>基于中学物理凸透镜成像实验以及高斯公式的唾液结晶投影实验</t>
  </si>
  <si>
    <t>喻赵伦</t>
  </si>
  <si>
    <t>谢宜臣</t>
  </si>
  <si>
    <t>周川尧</t>
  </si>
  <si>
    <t>关于影响水流发出噪声的因素及解决办法</t>
  </si>
  <si>
    <t>邓高远</t>
  </si>
  <si>
    <t>将高灵敏侧向光伏效应应用于实际的研究</t>
  </si>
  <si>
    <t>韩运帷</t>
  </si>
  <si>
    <t>星系团最亮团星系的多种获得方式及其相对X射线中心偏移现象的研究</t>
  </si>
  <si>
    <t>法拉第波的小型演示装置制作及物理机制探究</t>
  </si>
  <si>
    <t>张馨文</t>
  </si>
  <si>
    <t>高电压下金属尖端放电产生噪声的特性与机理探究</t>
  </si>
  <si>
    <t>郑轶凯</t>
  </si>
  <si>
    <t>可回收垃圾科学再利用 之 自动浇花仪</t>
  </si>
  <si>
    <t>闻思杰</t>
  </si>
  <si>
    <t>闻思雅</t>
  </si>
  <si>
    <t>不掉屑的熔喷布橡皮</t>
  </si>
  <si>
    <t>马越</t>
  </si>
  <si>
    <t>智能公交客流数据采集、分析及公交路线优化模拟系统</t>
  </si>
  <si>
    <t>袁睿扬</t>
  </si>
  <si>
    <t>基于机器学习的无人机自主避障要求</t>
  </si>
  <si>
    <t>蒋萱儿</t>
  </si>
  <si>
    <t>恶劣天气下车牌识别的研究</t>
  </si>
  <si>
    <t>林坤烨</t>
  </si>
  <si>
    <t>基于阻隔热传递原理的夏季新型防晒降温车衣设计</t>
  </si>
  <si>
    <t>楼奇浩</t>
  </si>
  <si>
    <t>林远政</t>
  </si>
  <si>
    <t>费天宇</t>
  </si>
  <si>
    <t>基于深度学习的汽车目标识别方法研究</t>
  </si>
  <si>
    <t>陆亦凡</t>
  </si>
  <si>
    <t>具有本地复电功能的智能电表的设计</t>
  </si>
  <si>
    <t>唐振川</t>
  </si>
  <si>
    <t>邵朱戈</t>
  </si>
  <si>
    <t>基于人脸识别的车辆防盗监控系统设计</t>
  </si>
  <si>
    <t>谢吉辉</t>
  </si>
  <si>
    <t>李畅</t>
  </si>
  <si>
    <t>张志恒</t>
  </si>
  <si>
    <t>一款展示万有引力与开普勒定律的装置</t>
  </si>
  <si>
    <t>董旭民</t>
  </si>
  <si>
    <t>防火卷帘门控制系统</t>
  </si>
  <si>
    <t>丁文博</t>
  </si>
  <si>
    <t>基于超材料的多重偏转透镜设计与实验</t>
  </si>
  <si>
    <t>顾艺晨</t>
  </si>
  <si>
    <t>如何提升红外测温的准确性</t>
  </si>
  <si>
    <t>赵晨语</t>
  </si>
  <si>
    <t>方悦</t>
  </si>
  <si>
    <t>基于生活环境中再生能源的探究 —— 社区健身器材能源转换器</t>
  </si>
  <si>
    <t>翟一冰</t>
  </si>
  <si>
    <t>上海市浦东新区金茂小学</t>
  </si>
  <si>
    <t>蜡烛燃烧实验一定是高蜡烛先熄灭吗？ ——密闭环境下蜡烛燃烧实验特殊情况的复现与探究</t>
  </si>
  <si>
    <t>顾乐辰</t>
  </si>
  <si>
    <t>螺旋折叠式骑行头盔——一种新型便携头盔的设计研究</t>
  </si>
  <si>
    <t>王雪晴</t>
  </si>
  <si>
    <t>浸没式液冷 “给手机来个盆浴”</t>
  </si>
  <si>
    <t>石鸣鸿</t>
  </si>
  <si>
    <t>基于数学建模对于减少光污染对光学天文台观测影响的方案设计</t>
  </si>
  <si>
    <t>李子昊</t>
  </si>
  <si>
    <t>基于普通拉杆箱稳定平衡性问题影响因素的探究</t>
  </si>
  <si>
    <t>周逸凡</t>
  </si>
  <si>
    <t>利用不同的节流模型探究降温效果</t>
  </si>
  <si>
    <t>朱俊鸣</t>
  </si>
  <si>
    <t>上海市建平香梅中学</t>
  </si>
  <si>
    <t>一种用于LED灯的散热装置的研究</t>
  </si>
  <si>
    <t>傅炜康</t>
  </si>
  <si>
    <t>关于绿光的形成条件和持续时间的探究</t>
  </si>
  <si>
    <t>初之懿</t>
  </si>
  <si>
    <t>一种基于视频测量的平面磁场分布直观观测方法</t>
  </si>
  <si>
    <t>周立杰</t>
  </si>
  <si>
    <t>对于平面间自发形成的减阻气膜的探究</t>
  </si>
  <si>
    <t>李欣锐</t>
  </si>
  <si>
    <t>氮化镓基材料低温接触特性</t>
  </si>
  <si>
    <t>刘佳明</t>
  </si>
  <si>
    <t>探究不同风场下泡泡圈吹出肥皂泡的大小及形态的影响因素</t>
  </si>
  <si>
    <t>吴致远</t>
  </si>
  <si>
    <t>路由器电磁辐射对黄豆发芽的影响</t>
  </si>
  <si>
    <t>李茗禾</t>
  </si>
  <si>
    <t>基于流体力学分析下的不同形态的小型天文望远镜视宁度分析与改进方案探讨</t>
  </si>
  <si>
    <t>晁扬</t>
  </si>
  <si>
    <t>吴昊泽</t>
  </si>
  <si>
    <t>吴诚彦</t>
  </si>
  <si>
    <t>异方性导电胶的导电金属的替代品研究</t>
  </si>
  <si>
    <t>桂子芸</t>
  </si>
  <si>
    <t>董如昕</t>
  </si>
  <si>
    <t>“穿堂风”是否可以转化与利用 ---上海老弄堂楼道狭小空间风能转化与利用初探</t>
  </si>
  <si>
    <t>李承润</t>
  </si>
  <si>
    <t>关于黑洞霍金辐射相关问题的研究</t>
  </si>
  <si>
    <t>陈思豪</t>
  </si>
  <si>
    <t>上海市民办复旦万科实验学校</t>
  </si>
  <si>
    <t>关于医用红外测温计在防疫发热筛查中测量精度的研究</t>
  </si>
  <si>
    <t>傅昱天</t>
  </si>
  <si>
    <t>上海闵行区万科双语学校</t>
  </si>
  <si>
    <t>一种剪切增稠性非牛顿流体的抗冲击效果的探究</t>
  </si>
  <si>
    <t>李若瑜</t>
  </si>
  <si>
    <t>三极管在音频放大电路中的应用</t>
  </si>
  <si>
    <t>张成</t>
  </si>
  <si>
    <t>机翼展弦比对模型飞机飞行性能的影响探究</t>
  </si>
  <si>
    <t>胡明阳</t>
  </si>
  <si>
    <t>基于击球物理分析的羽毛球拍规格选型方法研究</t>
  </si>
  <si>
    <t>查泓逸</t>
  </si>
  <si>
    <t>以光学角度探究鱼缸中物体消失现象</t>
  </si>
  <si>
    <t>瞿尔乐</t>
  </si>
  <si>
    <t>基于Arduino的食材自动解冻方案</t>
  </si>
  <si>
    <t>奚若恒</t>
  </si>
  <si>
    <t>基于Arduino的羽毛球发球机实验的抛体运动规律的研究</t>
  </si>
  <si>
    <t>戚荻沁</t>
  </si>
  <si>
    <t>李泉乐</t>
  </si>
  <si>
    <t>唐萌萌</t>
  </si>
  <si>
    <t>基于典型飞机桁架结构的纸桥设计与优化研究</t>
  </si>
  <si>
    <t>汤云凯</t>
  </si>
  <si>
    <t>环形电吹风固定装置</t>
  </si>
  <si>
    <t>莫靖琪</t>
  </si>
  <si>
    <t>太赫兹厨房油烟净化系统</t>
  </si>
  <si>
    <t>李祎程</t>
  </si>
  <si>
    <t>对一种ACF人工软骨泡沫的简易研究</t>
  </si>
  <si>
    <t>王弈凡</t>
  </si>
  <si>
    <t>为提高空调机安装中真空测量和“保压”的测试精度，寻找一种合适的真空测量仪器</t>
  </si>
  <si>
    <t>钱欣梓</t>
  </si>
  <si>
    <t>自制物理音响</t>
  </si>
  <si>
    <t>周呈旭</t>
  </si>
  <si>
    <t>基于手工操作实践的二维材料探索与研究</t>
  </si>
  <si>
    <t>管羽微</t>
  </si>
  <si>
    <t>恒星系统中恒星质光比与行星性质的关系</t>
  </si>
  <si>
    <t>毛昱霖</t>
  </si>
  <si>
    <t>玻璃幕墙智能控制系统设计</t>
  </si>
  <si>
    <t>穆晗</t>
  </si>
  <si>
    <t>基于电动力绳系卫星的地球近地空间垃圾清除技术探索 —上海市垃圾分类引发的思考，垃圾清除从“地面”到“太空”</t>
  </si>
  <si>
    <t>胡亿舟</t>
  </si>
  <si>
    <t>机器学习与数学建模法对于混沌摆的预测及比较</t>
  </si>
  <si>
    <t>范存心</t>
  </si>
  <si>
    <t>模拟人体呼吸演示仪与检测试验</t>
  </si>
  <si>
    <t>沈昊天</t>
  </si>
  <si>
    <t>PPy-GFF新型材料在高盐污水净化处理中的应用</t>
  </si>
  <si>
    <t>洪诗静</t>
  </si>
  <si>
    <t>冯子晋</t>
  </si>
  <si>
    <t>陈逸梅</t>
  </si>
  <si>
    <t>对高中物理“模拟气体的压强”实验改进设想</t>
  </si>
  <si>
    <t>杜承霖</t>
  </si>
  <si>
    <t>夏阳刘留</t>
  </si>
  <si>
    <t>圆形或者类圆形：是否是被子植物叶片的本来形状</t>
  </si>
  <si>
    <t>张伊慧</t>
  </si>
  <si>
    <t>土壤酸碱度与阳台盆栽葱生长关系的探究报告</t>
  </si>
  <si>
    <t>韩清扬</t>
  </si>
  <si>
    <t>探究发芽床、温度、浓硫酸浸泡时间对非洲菊种子发芽率的影响</t>
  </si>
  <si>
    <t>黄泽华</t>
  </si>
  <si>
    <t>盐胁迫对小麦生长的影响</t>
  </si>
  <si>
    <t>徐灏燊</t>
  </si>
  <si>
    <t>普洱茶浸提液对蕹菜生长情况的影响</t>
  </si>
  <si>
    <t>马睿雯</t>
  </si>
  <si>
    <t>丁香蓼生物学特性初步研究</t>
  </si>
  <si>
    <t>温璐阳</t>
  </si>
  <si>
    <t>公园绿地苦楝树生存状况调查及应用建议</t>
  </si>
  <si>
    <t>尤心源</t>
  </si>
  <si>
    <t>绿萝“吐水”现象观察与影响因素初探</t>
  </si>
  <si>
    <t>孟顾堉</t>
  </si>
  <si>
    <t>抑制还是促进——不同压力对主要谷类作物种子萌发及生长的影响</t>
  </si>
  <si>
    <t>蔡泽睿</t>
  </si>
  <si>
    <t>世纪公园植物群落配置景观和生态的综合评价</t>
  </si>
  <si>
    <t>李嘉隽</t>
  </si>
  <si>
    <t>柑橘油芦荟胶免洗洗手液的抑菌调查研究</t>
  </si>
  <si>
    <t>重金属铅锌胁迫对构树种子萌发的影响</t>
  </si>
  <si>
    <t>方易</t>
  </si>
  <si>
    <t>绿色激素BR通过降低活性氧积累帮助景天科植物抵御重金属毒害</t>
  </si>
  <si>
    <t>张奕杨</t>
  </si>
  <si>
    <t>关于柿子花自然变异现象的观察与探究</t>
  </si>
  <si>
    <t>苏菡语</t>
  </si>
  <si>
    <t>入侵植物的生态学初探——以空心莲子草为例</t>
  </si>
  <si>
    <t>刘霄航</t>
  </si>
  <si>
    <t>具有空气净化功效的浒苔室内造景设计</t>
  </si>
  <si>
    <t>阮莉迪</t>
  </si>
  <si>
    <t>不同木薯品种对冷胁迫响应研究</t>
  </si>
  <si>
    <t>陈相</t>
  </si>
  <si>
    <t>李昕宇</t>
  </si>
  <si>
    <t>张书铭</t>
  </si>
  <si>
    <t>不同波长的光对小麦发芽及幼苗生长的影响</t>
  </si>
  <si>
    <t>孙奕霄</t>
  </si>
  <si>
    <t>瓶中的植物世界</t>
  </si>
  <si>
    <t>冯诗妍</t>
  </si>
  <si>
    <t>地理环境对于岛屿植物散播策略的影响</t>
  </si>
  <si>
    <t>盛晓婷</t>
  </si>
  <si>
    <t>王佳奕</t>
  </si>
  <si>
    <t>天马山植物资源调查及其分布格局</t>
  </si>
  <si>
    <t>庄楠</t>
  </si>
  <si>
    <t>俞佳雯</t>
  </si>
  <si>
    <t>沈思涵</t>
  </si>
  <si>
    <t>生物素（Biotin）对三类碳代谢植物光合作用的影响和生长抑制初探</t>
  </si>
  <si>
    <t>卞思涵</t>
  </si>
  <si>
    <t>胡永吉</t>
  </si>
  <si>
    <t>陆家琛</t>
  </si>
  <si>
    <t>淘米水、清水、市售营养液对绿萝水培生长情况的比较实验</t>
  </si>
  <si>
    <t>李林达</t>
  </si>
  <si>
    <t>张婉清</t>
  </si>
  <si>
    <t>上海共青森林公园生物多样性调查及一种新型的评价方法研究</t>
  </si>
  <si>
    <t>陈欣萌</t>
  </si>
  <si>
    <t>家庭采用室内立体种植替代一般农产品采购的可行性研究</t>
  </si>
  <si>
    <t>卢晨越</t>
  </si>
  <si>
    <t>以菌丝体为原料制作的制作快速降解环保快递箱</t>
  </si>
  <si>
    <t>王子金萱</t>
  </si>
  <si>
    <t>探究水果酵素对于日常菌的消毒抑菌效果</t>
  </si>
  <si>
    <t>高若颜</t>
  </si>
  <si>
    <t>黄诗悦</t>
  </si>
  <si>
    <t>不同生活废液对绿萝扦插生长的影响</t>
  </si>
  <si>
    <t>袁诗雨</t>
  </si>
  <si>
    <t>陶思睿</t>
  </si>
  <si>
    <t>张家宝</t>
  </si>
  <si>
    <t>不同色素在植物根茎中的吸收运输及对根生长发育的影响</t>
  </si>
  <si>
    <t>李峻亦</t>
  </si>
  <si>
    <t>校园蔷薇花科植物的数学研究</t>
  </si>
  <si>
    <t>徐思睿</t>
  </si>
  <si>
    <t>富含氮的囊状固体有机肥的制作</t>
  </si>
  <si>
    <t>虞煜</t>
  </si>
  <si>
    <t>郭睿衡</t>
  </si>
  <si>
    <t>三种室内观赏植物对室内空气质量改善的比较研究</t>
  </si>
  <si>
    <t>刘范鑫</t>
  </si>
  <si>
    <t>林海涛</t>
  </si>
  <si>
    <t>预处理结合低温对延长绣球切花保鲜期的探究</t>
  </si>
  <si>
    <t>张羽洁</t>
  </si>
  <si>
    <t>王涵梓瑄</t>
  </si>
  <si>
    <t>陈叶筠</t>
  </si>
  <si>
    <t>家用智能鱼菜共生无土栽培架的设计与试验</t>
  </si>
  <si>
    <t>胡粟清</t>
  </si>
  <si>
    <t>可食用坚果不饱和脂肪酸的印迹比较分析研究</t>
  </si>
  <si>
    <t>高斯涵</t>
  </si>
  <si>
    <t>黄静涵</t>
  </si>
  <si>
    <t>用液质联用方法测定人参在不同处理方式下人参皂苷Re、Rg1、Rb1的浓度——人参泡酒、水煮哪种处理方式更好？</t>
  </si>
  <si>
    <t>张越</t>
  </si>
  <si>
    <t>提高大豆蔗糖含量的相关基因的筛选及表达载体的设计</t>
  </si>
  <si>
    <t>张雅晴</t>
  </si>
  <si>
    <t>上海市建平中学南校</t>
  </si>
  <si>
    <t>不同肥料下的捕蝇草栽培研究</t>
  </si>
  <si>
    <t>季俏妮</t>
  </si>
  <si>
    <t>刘薇</t>
  </si>
  <si>
    <t>孙亦萱</t>
  </si>
  <si>
    <t>探究双叉犀金龟幼虫粪便对豌豆生长的影响</t>
  </si>
  <si>
    <t>诸灏诚</t>
  </si>
  <si>
    <t>陶思哲</t>
  </si>
  <si>
    <t>彭习珺</t>
  </si>
  <si>
    <t>有机溶剂萃取法提取亚麻木酚素的影响因素</t>
  </si>
  <si>
    <t>蒋依萱</t>
  </si>
  <si>
    <t>黑小麦品种育性检测方法比较研究</t>
  </si>
  <si>
    <t>钱泊羽</t>
  </si>
  <si>
    <t>三种小麦品种育性及抗逆性比较研究</t>
  </si>
  <si>
    <t>王健翔</t>
  </si>
  <si>
    <t>山茱萸提取液对于家庭水果保鲜效果的研究</t>
  </si>
  <si>
    <t>黄欣悦</t>
  </si>
  <si>
    <t>檀子阳</t>
  </si>
  <si>
    <t>不同浸种方式对常见家庭种植植物种子发芽率影响探究</t>
  </si>
  <si>
    <t>何葳仪</t>
  </si>
  <si>
    <t>郑皓宇</t>
  </si>
  <si>
    <t>探究绿萝、水葫芦等5种水生植物对河水多项指标净水能力比较</t>
  </si>
  <si>
    <t>屠畅洋</t>
  </si>
  <si>
    <t>咖啡渣对家庭果蔬种植中四种常见虫害的防控作用</t>
  </si>
  <si>
    <t>薛浩然</t>
  </si>
  <si>
    <t>番茄怕“咸”吗？</t>
  </si>
  <si>
    <t>尹曼琳</t>
  </si>
  <si>
    <t>种子的故事 —从绿豆发芽的影响因素到耐盐植物的筛选</t>
  </si>
  <si>
    <t>赵婧萱</t>
  </si>
  <si>
    <t>上海高架及道路景观花卉</t>
  </si>
  <si>
    <t>张巧盼</t>
  </si>
  <si>
    <t>促大蒜盆栽早发芽的实验报告</t>
  </si>
  <si>
    <t>张熙赫</t>
  </si>
  <si>
    <t>上海市嘉定区城中路小学</t>
  </si>
  <si>
    <t>低温环境影响下的拟南芥植物体内的蛋白质表达研究</t>
  </si>
  <si>
    <t>植物吐水现象对室内空气相对湿度的影响研究</t>
  </si>
  <si>
    <t>杨心仪</t>
  </si>
  <si>
    <t>泥炭藓对绣球花生长土壤的保水作用研究</t>
  </si>
  <si>
    <t>陈俞飞扬</t>
  </si>
  <si>
    <t>小羽藓提取液对稗草种子发芽的影响研究</t>
  </si>
  <si>
    <t>梁婧文</t>
  </si>
  <si>
    <t>沈盼洋</t>
  </si>
  <si>
    <t>张书敏</t>
  </si>
  <si>
    <t>几种常见藻类的多糖提取及提取条件优化</t>
  </si>
  <si>
    <t>陈灏颐</t>
  </si>
  <si>
    <t>基于智慧服务云平台的崇明区新村乡水稻种植表现</t>
  </si>
  <si>
    <t>唐晨芸</t>
  </si>
  <si>
    <t>菜田种养结合生态系统氮、磷循环特征研究</t>
  </si>
  <si>
    <t>周小宇</t>
  </si>
  <si>
    <t>王凌</t>
  </si>
  <si>
    <t>上海市奉贤区不同水稻品种比较研究</t>
  </si>
  <si>
    <t>周忆霖</t>
  </si>
  <si>
    <t>温度和二氧化碳浓度对灵芝子实体产量及活性物质含量的影响</t>
  </si>
  <si>
    <t>洪涟漪</t>
  </si>
  <si>
    <t>李望舒</t>
  </si>
  <si>
    <t>探究肥水耦合对苗期玉米光合作用的影响</t>
  </si>
  <si>
    <t>徐思悦</t>
  </si>
  <si>
    <t>朱笑汤楠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</si>
</sst>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等线"/>
      <charset val="134"/>
      <scheme val="minor"/>
    </font>
    <font>
      <b/>
      <sz val="12"/>
      <color theme="1"/>
      <name val="微软雅黑"/>
      <charset val="134"/>
    </font>
    <font>
      <b/>
      <sz val="10"/>
      <color theme="0"/>
      <name val="微软雅黑"/>
      <charset val="134"/>
    </font>
    <font>
      <sz val="9"/>
      <color theme="1"/>
      <name val="微软雅黑"/>
      <charset val="134"/>
    </font>
    <font>
      <sz val="11"/>
      <color rgb="FF9C0006"/>
      <name val="等线"/>
      <charset val="0"/>
      <scheme val="minor"/>
    </font>
    <font>
      <u/>
      <sz val="9"/>
      <color theme="10"/>
      <name val="微软雅黑"/>
      <charset val="134"/>
    </font>
    <font>
      <sz val="11"/>
      <color theme="0"/>
      <name val="等线"/>
      <charset val="0"/>
      <scheme val="minor"/>
    </font>
    <font>
      <i/>
      <sz val="11"/>
      <color rgb="FF7F7F7F"/>
      <name val="等线"/>
      <charset val="0"/>
      <scheme val="minor"/>
    </font>
    <font>
      <sz val="11"/>
      <color theme="1"/>
      <name val="等线"/>
      <charset val="0"/>
      <scheme val="minor"/>
    </font>
    <font>
      <sz val="11"/>
      <color rgb="FF3F3F76"/>
      <name val="等线"/>
      <charset val="0"/>
      <scheme val="minor"/>
    </font>
    <font>
      <sz val="11"/>
      <color rgb="FF9C6500"/>
      <name val="等线"/>
      <charset val="0"/>
      <scheme val="minor"/>
    </font>
    <font>
      <b/>
      <sz val="11"/>
      <color rgb="FFFA7D00"/>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b/>
      <sz val="11"/>
      <color theme="1"/>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FFFFFF"/>
      <name val="等线"/>
      <charset val="0"/>
      <scheme val="minor"/>
    </font>
    <font>
      <sz val="11"/>
      <color rgb="FF006100"/>
      <name val="等线"/>
      <charset val="0"/>
      <scheme val="minor"/>
    </font>
  </fonts>
  <fills count="34">
    <fill>
      <patternFill patternType="none"/>
    </fill>
    <fill>
      <patternFill patternType="gray125"/>
    </fill>
    <fill>
      <patternFill patternType="solid">
        <fgColor rgb="FF0070C0"/>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4" fillId="3" borderId="0" applyNumberFormat="0" applyBorder="0" applyAlignment="0" applyProtection="0">
      <alignment vertical="center"/>
    </xf>
    <xf numFmtId="43" fontId="0" fillId="0" borderId="0" applyFont="0" applyFill="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4" applyNumberFormat="0" applyFont="0" applyAlignment="0" applyProtection="0">
      <alignment vertical="center"/>
    </xf>
    <xf numFmtId="0" fontId="6"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6" fillId="20" borderId="0" applyNumberFormat="0" applyBorder="0" applyAlignment="0" applyProtection="0">
      <alignment vertical="center"/>
    </xf>
    <xf numFmtId="0" fontId="16" fillId="0" borderId="8" applyNumberFormat="0" applyFill="0" applyAlignment="0" applyProtection="0">
      <alignment vertical="center"/>
    </xf>
    <xf numFmtId="0" fontId="6" fillId="7" borderId="0" applyNumberFormat="0" applyBorder="0" applyAlignment="0" applyProtection="0">
      <alignment vertical="center"/>
    </xf>
    <xf numFmtId="0" fontId="12" fillId="11" borderId="3" applyNumberFormat="0" applyAlignment="0" applyProtection="0">
      <alignment vertical="center"/>
    </xf>
    <xf numFmtId="0" fontId="11" fillId="11" borderId="2" applyNumberFormat="0" applyAlignment="0" applyProtection="0">
      <alignment vertical="center"/>
    </xf>
    <xf numFmtId="0" fontId="22" fillId="23" borderId="9" applyNumberFormat="0" applyAlignment="0" applyProtection="0">
      <alignment vertical="center"/>
    </xf>
    <xf numFmtId="0" fontId="8" fillId="19" borderId="0" applyNumberFormat="0" applyBorder="0" applyAlignment="0" applyProtection="0">
      <alignment vertical="center"/>
    </xf>
    <xf numFmtId="0" fontId="6" fillId="27" borderId="0" applyNumberFormat="0" applyBorder="0" applyAlignment="0" applyProtection="0">
      <alignment vertical="center"/>
    </xf>
    <xf numFmtId="0" fontId="21" fillId="0" borderId="7" applyNumberFormat="0" applyFill="0" applyAlignment="0" applyProtection="0">
      <alignment vertical="center"/>
    </xf>
    <xf numFmtId="0" fontId="15" fillId="0" borderId="5" applyNumberFormat="0" applyFill="0" applyAlignment="0" applyProtection="0">
      <alignment vertical="center"/>
    </xf>
    <xf numFmtId="0" fontId="23" fillId="28" borderId="0" applyNumberFormat="0" applyBorder="0" applyAlignment="0" applyProtection="0">
      <alignment vertical="center"/>
    </xf>
    <xf numFmtId="0" fontId="10" fillId="10" borderId="0" applyNumberFormat="0" applyBorder="0" applyAlignment="0" applyProtection="0">
      <alignment vertical="center"/>
    </xf>
    <xf numFmtId="0" fontId="8" fillId="18" borderId="0" applyNumberFormat="0" applyBorder="0" applyAlignment="0" applyProtection="0">
      <alignment vertical="center"/>
    </xf>
    <xf numFmtId="0" fontId="6" fillId="22"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6" fillId="32" borderId="0" applyNumberFormat="0" applyBorder="0" applyAlignment="0" applyProtection="0">
      <alignment vertical="center"/>
    </xf>
    <xf numFmtId="0" fontId="6" fillId="14" borderId="0" applyNumberFormat="0" applyBorder="0" applyAlignment="0" applyProtection="0">
      <alignment vertical="center"/>
    </xf>
    <xf numFmtId="0" fontId="8" fillId="26" borderId="0" applyNumberFormat="0" applyBorder="0" applyAlignment="0" applyProtection="0">
      <alignment vertical="center"/>
    </xf>
    <xf numFmtId="0" fontId="8" fillId="31" borderId="0" applyNumberFormat="0" applyBorder="0" applyAlignment="0" applyProtection="0">
      <alignment vertical="center"/>
    </xf>
    <xf numFmtId="0" fontId="6" fillId="4" borderId="0" applyNumberFormat="0" applyBorder="0" applyAlignment="0" applyProtection="0">
      <alignment vertical="center"/>
    </xf>
    <xf numFmtId="0" fontId="8" fillId="33" borderId="0" applyNumberFormat="0" applyBorder="0" applyAlignment="0" applyProtection="0">
      <alignment vertical="center"/>
    </xf>
    <xf numFmtId="0" fontId="6" fillId="25" borderId="0" applyNumberFormat="0" applyBorder="0" applyAlignment="0" applyProtection="0">
      <alignment vertical="center"/>
    </xf>
    <xf numFmtId="0" fontId="6" fillId="29" borderId="0" applyNumberFormat="0" applyBorder="0" applyAlignment="0" applyProtection="0">
      <alignment vertical="center"/>
    </xf>
    <xf numFmtId="0" fontId="8" fillId="24" borderId="0" applyNumberFormat="0" applyBorder="0" applyAlignment="0" applyProtection="0">
      <alignment vertical="center"/>
    </xf>
    <xf numFmtId="0" fontId="6" fillId="17" borderId="0" applyNumberFormat="0" applyBorder="0" applyAlignment="0" applyProtection="0">
      <alignment vertical="center"/>
    </xf>
    <xf numFmtId="0" fontId="3" fillId="0" borderId="0">
      <alignment vertical="center"/>
    </xf>
    <xf numFmtId="0" fontId="5" fillId="0" borderId="0" applyNumberFormat="0" applyFill="0" applyBorder="0" applyAlignment="0" applyProtection="0">
      <alignment vertical="top"/>
      <protection locked="0"/>
    </xf>
  </cellStyleXfs>
  <cellXfs count="6">
    <xf numFmtId="0" fontId="0" fillId="0" borderId="0" xfId="0"/>
    <xf numFmtId="0" fontId="0" fillId="0" borderId="0" xfId="0" applyAlignment="1">
      <alignment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0" borderId="1" xfId="49" applyFont="1" applyFill="1" applyBorder="1" applyAlignment="1">
      <alignment horizontal="left" vertical="center" wrapText="1"/>
    </xf>
    <xf numFmtId="0" fontId="3" fillId="0" borderId="1" xfId="49"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7"/>
  <sheetViews>
    <sheetView tabSelected="1" topLeftCell="A295" workbookViewId="0">
      <selection activeCell="M314" sqref="M314"/>
    </sheetView>
  </sheetViews>
  <sheetFormatPr defaultColWidth="9" defaultRowHeight="13.5" outlineLevelCol="7"/>
  <cols>
    <col min="1" max="1" width="7.125" style="1" customWidth="1"/>
    <col min="2" max="2" width="32.625" style="1" customWidth="1"/>
    <col min="3" max="3" width="15.625" style="1" customWidth="1"/>
    <col min="4" max="5" width="7.125" style="1" customWidth="1"/>
    <col min="6" max="6" width="9" style="1" customWidth="1"/>
    <col min="7" max="7" width="6.625" style="1" customWidth="1"/>
    <col min="8" max="8" width="27.625" style="1" customWidth="1"/>
  </cols>
  <sheetData>
    <row r="1" ht="55" customHeight="1" spans="1:8">
      <c r="A1" s="2" t="s">
        <v>0</v>
      </c>
      <c r="B1" s="2"/>
      <c r="C1" s="2"/>
      <c r="D1" s="2"/>
      <c r="E1" s="2"/>
      <c r="F1" s="2"/>
      <c r="G1" s="2"/>
      <c r="H1" s="2"/>
    </row>
    <row r="2" ht="22" customHeight="1" spans="1:8">
      <c r="A2" s="3" t="s">
        <v>1</v>
      </c>
      <c r="B2" s="3" t="s">
        <v>2</v>
      </c>
      <c r="C2" s="3" t="s">
        <v>3</v>
      </c>
      <c r="D2" s="3" t="s">
        <v>4</v>
      </c>
      <c r="E2" s="3" t="s">
        <v>5</v>
      </c>
      <c r="F2" s="3" t="s">
        <v>6</v>
      </c>
      <c r="G2" s="3" t="s">
        <v>7</v>
      </c>
      <c r="H2" s="3" t="s">
        <v>8</v>
      </c>
    </row>
    <row r="3" ht="14.25" spans="1:8">
      <c r="A3" s="5" t="s">
        <v>9</v>
      </c>
      <c r="B3" s="4" t="s">
        <v>10</v>
      </c>
      <c r="C3" s="5" t="s">
        <v>11</v>
      </c>
      <c r="D3" s="4" t="s">
        <v>12</v>
      </c>
      <c r="E3" s="5"/>
      <c r="F3" s="4"/>
      <c r="G3" s="4" t="s">
        <v>13</v>
      </c>
      <c r="H3" s="4" t="s">
        <v>14</v>
      </c>
    </row>
    <row r="4" ht="28.5" spans="1:8">
      <c r="A4" s="5" t="s">
        <v>15</v>
      </c>
      <c r="B4" s="4" t="s">
        <v>16</v>
      </c>
      <c r="C4" s="5" t="s">
        <v>11</v>
      </c>
      <c r="D4" s="4" t="s">
        <v>17</v>
      </c>
      <c r="E4" s="5"/>
      <c r="F4" s="4"/>
      <c r="G4" s="4" t="s">
        <v>18</v>
      </c>
      <c r="H4" s="4" t="s">
        <v>19</v>
      </c>
    </row>
    <row r="5" ht="14.25" spans="1:8">
      <c r="A5" s="5" t="s">
        <v>20</v>
      </c>
      <c r="B5" s="4" t="s">
        <v>21</v>
      </c>
      <c r="C5" s="5" t="s">
        <v>11</v>
      </c>
      <c r="D5" s="4" t="s">
        <v>22</v>
      </c>
      <c r="E5" s="5"/>
      <c r="F5" s="4"/>
      <c r="G5" s="4" t="s">
        <v>23</v>
      </c>
      <c r="H5" s="4" t="s">
        <v>24</v>
      </c>
    </row>
    <row r="6" ht="28.5" spans="1:8">
      <c r="A6" s="5" t="s">
        <v>25</v>
      </c>
      <c r="B6" s="4" t="s">
        <v>26</v>
      </c>
      <c r="C6" s="5" t="s">
        <v>11</v>
      </c>
      <c r="D6" s="4" t="s">
        <v>27</v>
      </c>
      <c r="E6" s="5"/>
      <c r="F6" s="4"/>
      <c r="G6" s="4" t="s">
        <v>28</v>
      </c>
      <c r="H6" s="4" t="s">
        <v>29</v>
      </c>
    </row>
    <row r="7" ht="28.5" spans="1:8">
      <c r="A7" s="5" t="s">
        <v>30</v>
      </c>
      <c r="B7" s="4" t="s">
        <v>31</v>
      </c>
      <c r="C7" s="5" t="s">
        <v>11</v>
      </c>
      <c r="D7" s="4" t="s">
        <v>32</v>
      </c>
      <c r="E7" s="5"/>
      <c r="F7" s="4"/>
      <c r="G7" s="4" t="s">
        <v>23</v>
      </c>
      <c r="H7" s="4" t="s">
        <v>33</v>
      </c>
    </row>
    <row r="8" ht="14.25" spans="1:8">
      <c r="A8" s="5" t="s">
        <v>34</v>
      </c>
      <c r="B8" s="4" t="s">
        <v>35</v>
      </c>
      <c r="C8" s="5" t="s">
        <v>11</v>
      </c>
      <c r="D8" s="4" t="s">
        <v>36</v>
      </c>
      <c r="E8" s="5" t="s">
        <v>37</v>
      </c>
      <c r="F8" s="4"/>
      <c r="G8" s="4" t="s">
        <v>13</v>
      </c>
      <c r="H8" s="4" t="s">
        <v>38</v>
      </c>
    </row>
    <row r="9" ht="28.5" spans="1:8">
      <c r="A9" s="5" t="s">
        <v>39</v>
      </c>
      <c r="B9" s="4" t="s">
        <v>40</v>
      </c>
      <c r="C9" s="5" t="s">
        <v>11</v>
      </c>
      <c r="D9" s="4" t="s">
        <v>41</v>
      </c>
      <c r="E9" s="5" t="s">
        <v>42</v>
      </c>
      <c r="F9" s="4" t="s">
        <v>43</v>
      </c>
      <c r="G9" s="4" t="s">
        <v>44</v>
      </c>
      <c r="H9" s="4" t="s">
        <v>45</v>
      </c>
    </row>
    <row r="10" ht="28.5" spans="1:8">
      <c r="A10" s="5" t="s">
        <v>46</v>
      </c>
      <c r="B10" s="4" t="s">
        <v>47</v>
      </c>
      <c r="C10" s="5" t="s">
        <v>11</v>
      </c>
      <c r="D10" s="4" t="s">
        <v>48</v>
      </c>
      <c r="E10" s="5"/>
      <c r="F10" s="4"/>
      <c r="G10" s="4" t="s">
        <v>49</v>
      </c>
      <c r="H10" s="4" t="s">
        <v>50</v>
      </c>
    </row>
    <row r="11" ht="14.25" spans="1:8">
      <c r="A11" s="5" t="s">
        <v>51</v>
      </c>
      <c r="B11" s="4" t="s">
        <v>52</v>
      </c>
      <c r="C11" s="5" t="s">
        <v>11</v>
      </c>
      <c r="D11" s="4" t="s">
        <v>53</v>
      </c>
      <c r="E11" s="5"/>
      <c r="F11" s="4"/>
      <c r="G11" s="4" t="s">
        <v>28</v>
      </c>
      <c r="H11" s="4" t="s">
        <v>54</v>
      </c>
    </row>
    <row r="12" ht="14.25" spans="1:8">
      <c r="A12" s="5" t="s">
        <v>55</v>
      </c>
      <c r="B12" s="4" t="s">
        <v>56</v>
      </c>
      <c r="C12" s="5" t="s">
        <v>11</v>
      </c>
      <c r="D12" s="4" t="s">
        <v>57</v>
      </c>
      <c r="E12" s="5"/>
      <c r="F12" s="4"/>
      <c r="G12" s="4" t="s">
        <v>28</v>
      </c>
      <c r="H12" s="4" t="s">
        <v>58</v>
      </c>
    </row>
    <row r="13" ht="28.5" spans="1:8">
      <c r="A13" s="5" t="s">
        <v>59</v>
      </c>
      <c r="B13" s="4" t="s">
        <v>60</v>
      </c>
      <c r="C13" s="5" t="s">
        <v>11</v>
      </c>
      <c r="D13" s="4" t="s">
        <v>61</v>
      </c>
      <c r="E13" s="5" t="s">
        <v>62</v>
      </c>
      <c r="F13" s="4"/>
      <c r="G13" s="4" t="s">
        <v>63</v>
      </c>
      <c r="H13" s="4" t="s">
        <v>64</v>
      </c>
    </row>
    <row r="14" ht="28.5" spans="1:8">
      <c r="A14" s="5" t="s">
        <v>65</v>
      </c>
      <c r="B14" s="4" t="s">
        <v>66</v>
      </c>
      <c r="C14" s="5" t="s">
        <v>11</v>
      </c>
      <c r="D14" s="4" t="s">
        <v>67</v>
      </c>
      <c r="E14" s="5"/>
      <c r="F14" s="4"/>
      <c r="G14" s="4" t="s">
        <v>68</v>
      </c>
      <c r="H14" s="4" t="s">
        <v>69</v>
      </c>
    </row>
    <row r="15" ht="14.25" spans="1:8">
      <c r="A15" s="5" t="s">
        <v>70</v>
      </c>
      <c r="B15" s="4" t="s">
        <v>71</v>
      </c>
      <c r="C15" s="5" t="s">
        <v>11</v>
      </c>
      <c r="D15" s="4" t="s">
        <v>72</v>
      </c>
      <c r="E15" s="5"/>
      <c r="F15" s="4"/>
      <c r="G15" s="4" t="s">
        <v>73</v>
      </c>
      <c r="H15" s="4" t="s">
        <v>74</v>
      </c>
    </row>
    <row r="16" ht="14.25" spans="1:8">
      <c r="A16" s="5" t="s">
        <v>75</v>
      </c>
      <c r="B16" s="4" t="s">
        <v>76</v>
      </c>
      <c r="C16" s="5" t="s">
        <v>77</v>
      </c>
      <c r="D16" s="4" t="s">
        <v>78</v>
      </c>
      <c r="E16" s="5"/>
      <c r="F16" s="4"/>
      <c r="G16" s="4" t="s">
        <v>44</v>
      </c>
      <c r="H16" s="4" t="s">
        <v>45</v>
      </c>
    </row>
    <row r="17" ht="14.25" spans="1:8">
      <c r="A17" s="5" t="s">
        <v>79</v>
      </c>
      <c r="B17" s="4" t="s">
        <v>80</v>
      </c>
      <c r="C17" s="5" t="s">
        <v>77</v>
      </c>
      <c r="D17" s="4" t="s">
        <v>81</v>
      </c>
      <c r="E17" s="5"/>
      <c r="F17" s="4"/>
      <c r="G17" s="4" t="s">
        <v>82</v>
      </c>
      <c r="H17" s="4" t="s">
        <v>83</v>
      </c>
    </row>
    <row r="18" ht="14.25" spans="1:8">
      <c r="A18" s="5" t="s">
        <v>84</v>
      </c>
      <c r="B18" s="4" t="s">
        <v>85</v>
      </c>
      <c r="C18" s="5" t="s">
        <v>77</v>
      </c>
      <c r="D18" s="4" t="s">
        <v>86</v>
      </c>
      <c r="E18" s="5"/>
      <c r="F18" s="4"/>
      <c r="G18" s="4" t="s">
        <v>87</v>
      </c>
      <c r="H18" s="4" t="s">
        <v>88</v>
      </c>
    </row>
    <row r="19" ht="28.5" spans="1:8">
      <c r="A19" s="5" t="s">
        <v>89</v>
      </c>
      <c r="B19" s="4" t="s">
        <v>90</v>
      </c>
      <c r="C19" s="5" t="s">
        <v>77</v>
      </c>
      <c r="D19" s="4" t="s">
        <v>91</v>
      </c>
      <c r="E19" s="5"/>
      <c r="F19" s="4"/>
      <c r="G19" s="4" t="s">
        <v>49</v>
      </c>
      <c r="H19" s="4" t="s">
        <v>92</v>
      </c>
    </row>
    <row r="20" ht="14.25" spans="1:8">
      <c r="A20" s="5" t="s">
        <v>93</v>
      </c>
      <c r="B20" s="4" t="s">
        <v>94</v>
      </c>
      <c r="C20" s="5" t="s">
        <v>77</v>
      </c>
      <c r="D20" s="4" t="s">
        <v>95</v>
      </c>
      <c r="E20" s="5" t="s">
        <v>96</v>
      </c>
      <c r="F20" s="4" t="s">
        <v>97</v>
      </c>
      <c r="G20" s="4" t="s">
        <v>87</v>
      </c>
      <c r="H20" s="4" t="s">
        <v>98</v>
      </c>
    </row>
    <row r="21" ht="14.25" spans="1:8">
      <c r="A21" s="5" t="s">
        <v>99</v>
      </c>
      <c r="B21" s="4" t="s">
        <v>100</v>
      </c>
      <c r="C21" s="5" t="s">
        <v>77</v>
      </c>
      <c r="D21" s="4" t="s">
        <v>101</v>
      </c>
      <c r="E21" s="5"/>
      <c r="F21" s="4"/>
      <c r="G21" s="4" t="s">
        <v>13</v>
      </c>
      <c r="H21" s="4" t="s">
        <v>102</v>
      </c>
    </row>
    <row r="22" ht="28.5" spans="1:8">
      <c r="A22" s="5" t="s">
        <v>103</v>
      </c>
      <c r="B22" s="4" t="s">
        <v>104</v>
      </c>
      <c r="C22" s="5" t="s">
        <v>77</v>
      </c>
      <c r="D22" s="4" t="s">
        <v>105</v>
      </c>
      <c r="E22" s="5"/>
      <c r="F22" s="4"/>
      <c r="G22" s="4" t="s">
        <v>68</v>
      </c>
      <c r="H22" s="4" t="s">
        <v>106</v>
      </c>
    </row>
    <row r="23" ht="28.5" spans="1:8">
      <c r="A23" s="5" t="s">
        <v>107</v>
      </c>
      <c r="B23" s="4" t="s">
        <v>108</v>
      </c>
      <c r="C23" s="5" t="s">
        <v>77</v>
      </c>
      <c r="D23" s="4" t="s">
        <v>109</v>
      </c>
      <c r="E23" s="5"/>
      <c r="F23" s="4"/>
      <c r="G23" s="4" t="s">
        <v>28</v>
      </c>
      <c r="H23" s="4" t="s">
        <v>110</v>
      </c>
    </row>
    <row r="24" ht="14.25" spans="1:8">
      <c r="A24" s="5" t="s">
        <v>111</v>
      </c>
      <c r="B24" s="4" t="s">
        <v>112</v>
      </c>
      <c r="C24" s="5" t="s">
        <v>77</v>
      </c>
      <c r="D24" s="4" t="s">
        <v>113</v>
      </c>
      <c r="E24" s="5" t="s">
        <v>114</v>
      </c>
      <c r="F24" s="4"/>
      <c r="G24" s="4" t="s">
        <v>28</v>
      </c>
      <c r="H24" s="4" t="s">
        <v>110</v>
      </c>
    </row>
    <row r="25" ht="14.25" spans="1:8">
      <c r="A25" s="5" t="s">
        <v>115</v>
      </c>
      <c r="B25" s="4" t="s">
        <v>116</v>
      </c>
      <c r="C25" s="5" t="s">
        <v>77</v>
      </c>
      <c r="D25" s="4" t="s">
        <v>117</v>
      </c>
      <c r="E25" s="5"/>
      <c r="F25" s="4"/>
      <c r="G25" s="4" t="s">
        <v>49</v>
      </c>
      <c r="H25" s="4" t="s">
        <v>118</v>
      </c>
    </row>
    <row r="26" ht="14.25" spans="1:8">
      <c r="A26" s="5" t="s">
        <v>119</v>
      </c>
      <c r="B26" s="4" t="s">
        <v>120</v>
      </c>
      <c r="C26" s="5" t="s">
        <v>77</v>
      </c>
      <c r="D26" s="4" t="s">
        <v>121</v>
      </c>
      <c r="E26" s="5"/>
      <c r="F26" s="4"/>
      <c r="G26" s="4" t="s">
        <v>44</v>
      </c>
      <c r="H26" s="4" t="s">
        <v>122</v>
      </c>
    </row>
    <row r="27" ht="28.5" spans="1:8">
      <c r="A27" s="5" t="s">
        <v>123</v>
      </c>
      <c r="B27" s="4" t="s">
        <v>124</v>
      </c>
      <c r="C27" s="5" t="s">
        <v>77</v>
      </c>
      <c r="D27" s="4" t="s">
        <v>125</v>
      </c>
      <c r="E27" s="5"/>
      <c r="F27" s="4"/>
      <c r="G27" s="4" t="s">
        <v>49</v>
      </c>
      <c r="H27" s="4" t="s">
        <v>126</v>
      </c>
    </row>
    <row r="28" ht="28.5" spans="1:8">
      <c r="A28" s="5" t="s">
        <v>127</v>
      </c>
      <c r="B28" s="4" t="s">
        <v>128</v>
      </c>
      <c r="C28" s="5" t="s">
        <v>77</v>
      </c>
      <c r="D28" s="4" t="s">
        <v>129</v>
      </c>
      <c r="E28" s="5"/>
      <c r="F28" s="4"/>
      <c r="G28" s="4" t="s">
        <v>49</v>
      </c>
      <c r="H28" s="4" t="s">
        <v>130</v>
      </c>
    </row>
    <row r="29" ht="14.25" spans="1:8">
      <c r="A29" s="5" t="s">
        <v>131</v>
      </c>
      <c r="B29" s="4" t="s">
        <v>132</v>
      </c>
      <c r="C29" s="5" t="s">
        <v>77</v>
      </c>
      <c r="D29" s="4" t="s">
        <v>133</v>
      </c>
      <c r="E29" s="5" t="s">
        <v>134</v>
      </c>
      <c r="F29" s="4" t="s">
        <v>135</v>
      </c>
      <c r="G29" s="4" t="s">
        <v>44</v>
      </c>
      <c r="H29" s="4" t="s">
        <v>136</v>
      </c>
    </row>
    <row r="30" ht="14.25" spans="1:8">
      <c r="A30" s="5" t="s">
        <v>137</v>
      </c>
      <c r="B30" s="4" t="s">
        <v>138</v>
      </c>
      <c r="C30" s="5" t="s">
        <v>77</v>
      </c>
      <c r="D30" s="4" t="s">
        <v>139</v>
      </c>
      <c r="E30" s="5"/>
      <c r="F30" s="4"/>
      <c r="G30" s="4" t="s">
        <v>68</v>
      </c>
      <c r="H30" s="4" t="s">
        <v>140</v>
      </c>
    </row>
    <row r="31" ht="28.5" spans="1:8">
      <c r="A31" s="5" t="s">
        <v>141</v>
      </c>
      <c r="B31" s="4" t="s">
        <v>142</v>
      </c>
      <c r="C31" s="5" t="s">
        <v>77</v>
      </c>
      <c r="D31" s="4" t="s">
        <v>143</v>
      </c>
      <c r="E31" s="5" t="s">
        <v>144</v>
      </c>
      <c r="F31" s="4"/>
      <c r="G31" s="4" t="s">
        <v>68</v>
      </c>
      <c r="H31" s="4" t="s">
        <v>145</v>
      </c>
    </row>
    <row r="32" ht="14.25" spans="1:8">
      <c r="A32" s="5" t="s">
        <v>146</v>
      </c>
      <c r="B32" s="4" t="s">
        <v>147</v>
      </c>
      <c r="C32" s="5" t="s">
        <v>77</v>
      </c>
      <c r="D32" s="4" t="s">
        <v>148</v>
      </c>
      <c r="E32" s="5"/>
      <c r="F32" s="4"/>
      <c r="G32" s="4" t="s">
        <v>23</v>
      </c>
      <c r="H32" s="4" t="s">
        <v>149</v>
      </c>
    </row>
    <row r="33" ht="28.5" spans="1:8">
      <c r="A33" s="5" t="s">
        <v>150</v>
      </c>
      <c r="B33" s="4" t="s">
        <v>151</v>
      </c>
      <c r="C33" s="5" t="s">
        <v>77</v>
      </c>
      <c r="D33" s="4" t="s">
        <v>152</v>
      </c>
      <c r="E33" s="5" t="s">
        <v>153</v>
      </c>
      <c r="F33" s="4" t="s">
        <v>154</v>
      </c>
      <c r="G33" s="4" t="s">
        <v>87</v>
      </c>
      <c r="H33" s="4" t="s">
        <v>98</v>
      </c>
    </row>
    <row r="34" ht="28.5" spans="1:8">
      <c r="A34" s="5" t="s">
        <v>155</v>
      </c>
      <c r="B34" s="4" t="s">
        <v>156</v>
      </c>
      <c r="C34" s="5" t="s">
        <v>77</v>
      </c>
      <c r="D34" s="4" t="s">
        <v>157</v>
      </c>
      <c r="E34" s="5"/>
      <c r="F34" s="4"/>
      <c r="G34" s="4" t="s">
        <v>28</v>
      </c>
      <c r="H34" s="4" t="s">
        <v>58</v>
      </c>
    </row>
    <row r="35" ht="14.25" spans="1:8">
      <c r="A35" s="5" t="s">
        <v>158</v>
      </c>
      <c r="B35" s="4" t="s">
        <v>159</v>
      </c>
      <c r="C35" s="5" t="s">
        <v>77</v>
      </c>
      <c r="D35" s="4" t="s">
        <v>160</v>
      </c>
      <c r="E35" s="5"/>
      <c r="F35" s="4"/>
      <c r="G35" s="4" t="s">
        <v>73</v>
      </c>
      <c r="H35" s="4" t="s">
        <v>161</v>
      </c>
    </row>
    <row r="36" ht="14.25" spans="1:8">
      <c r="A36" s="5" t="s">
        <v>162</v>
      </c>
      <c r="B36" s="4" t="s">
        <v>163</v>
      </c>
      <c r="C36" s="5" t="s">
        <v>77</v>
      </c>
      <c r="D36" s="4" t="s">
        <v>164</v>
      </c>
      <c r="E36" s="5"/>
      <c r="F36" s="4"/>
      <c r="G36" s="4" t="s">
        <v>13</v>
      </c>
      <c r="H36" s="4" t="s">
        <v>102</v>
      </c>
    </row>
    <row r="37" ht="14.25" spans="1:8">
      <c r="A37" s="5" t="s">
        <v>165</v>
      </c>
      <c r="B37" s="4" t="s">
        <v>166</v>
      </c>
      <c r="C37" s="5" t="s">
        <v>77</v>
      </c>
      <c r="D37" s="4" t="s">
        <v>167</v>
      </c>
      <c r="E37" s="5" t="s">
        <v>168</v>
      </c>
      <c r="F37" s="4"/>
      <c r="G37" s="4" t="s">
        <v>13</v>
      </c>
      <c r="H37" s="4" t="s">
        <v>38</v>
      </c>
    </row>
    <row r="38" ht="28.5" spans="1:8">
      <c r="A38" s="5" t="s">
        <v>169</v>
      </c>
      <c r="B38" s="4" t="s">
        <v>170</v>
      </c>
      <c r="C38" s="5" t="s">
        <v>77</v>
      </c>
      <c r="D38" s="4" t="s">
        <v>171</v>
      </c>
      <c r="E38" s="5"/>
      <c r="F38" s="4"/>
      <c r="G38" s="4" t="s">
        <v>18</v>
      </c>
      <c r="H38" s="4" t="s">
        <v>172</v>
      </c>
    </row>
    <row r="39" ht="28.5" spans="1:8">
      <c r="A39" s="5" t="s">
        <v>173</v>
      </c>
      <c r="B39" s="4" t="s">
        <v>174</v>
      </c>
      <c r="C39" s="5" t="s">
        <v>77</v>
      </c>
      <c r="D39" s="4" t="s">
        <v>175</v>
      </c>
      <c r="E39" s="5"/>
      <c r="F39" s="4"/>
      <c r="G39" s="4" t="s">
        <v>28</v>
      </c>
      <c r="H39" s="4" t="s">
        <v>176</v>
      </c>
    </row>
    <row r="40" ht="14.25" spans="1:8">
      <c r="A40" s="5" t="s">
        <v>177</v>
      </c>
      <c r="B40" s="4" t="s">
        <v>178</v>
      </c>
      <c r="C40" s="5" t="s">
        <v>179</v>
      </c>
      <c r="D40" s="4" t="s">
        <v>180</v>
      </c>
      <c r="E40" s="5"/>
      <c r="F40" s="4"/>
      <c r="G40" s="4" t="s">
        <v>28</v>
      </c>
      <c r="H40" s="4" t="s">
        <v>110</v>
      </c>
    </row>
    <row r="41" ht="28.5" spans="1:8">
      <c r="A41" s="5" t="s">
        <v>181</v>
      </c>
      <c r="B41" s="4" t="s">
        <v>182</v>
      </c>
      <c r="C41" s="5" t="s">
        <v>179</v>
      </c>
      <c r="D41" s="4" t="s">
        <v>183</v>
      </c>
      <c r="E41" s="5"/>
      <c r="F41" s="4"/>
      <c r="G41" s="4" t="s">
        <v>28</v>
      </c>
      <c r="H41" s="4" t="s">
        <v>58</v>
      </c>
    </row>
    <row r="42" ht="14.25" spans="1:8">
      <c r="A42" s="5" t="s">
        <v>184</v>
      </c>
      <c r="B42" s="4" t="s">
        <v>185</v>
      </c>
      <c r="C42" s="5" t="s">
        <v>179</v>
      </c>
      <c r="D42" s="4" t="s">
        <v>186</v>
      </c>
      <c r="E42" s="5"/>
      <c r="F42" s="4"/>
      <c r="G42" s="4" t="s">
        <v>28</v>
      </c>
      <c r="H42" s="4" t="s">
        <v>58</v>
      </c>
    </row>
    <row r="43" ht="14.25" spans="1:8">
      <c r="A43" s="5" t="s">
        <v>187</v>
      </c>
      <c r="B43" s="4" t="s">
        <v>188</v>
      </c>
      <c r="C43" s="5" t="s">
        <v>179</v>
      </c>
      <c r="D43" s="4" t="s">
        <v>189</v>
      </c>
      <c r="E43" s="5"/>
      <c r="F43" s="4"/>
      <c r="G43" s="4" t="s">
        <v>28</v>
      </c>
      <c r="H43" s="4" t="s">
        <v>190</v>
      </c>
    </row>
    <row r="44" ht="14.25" spans="1:8">
      <c r="A44" s="5" t="s">
        <v>191</v>
      </c>
      <c r="B44" s="4" t="s">
        <v>192</v>
      </c>
      <c r="C44" s="5" t="s">
        <v>179</v>
      </c>
      <c r="D44" s="4" t="s">
        <v>193</v>
      </c>
      <c r="E44" s="5"/>
      <c r="F44" s="4"/>
      <c r="G44" s="4" t="s">
        <v>87</v>
      </c>
      <c r="H44" s="4" t="s">
        <v>194</v>
      </c>
    </row>
    <row r="45" ht="14.25" spans="1:8">
      <c r="A45" s="5" t="s">
        <v>195</v>
      </c>
      <c r="B45" s="4" t="s">
        <v>196</v>
      </c>
      <c r="C45" s="5" t="s">
        <v>179</v>
      </c>
      <c r="D45" s="4" t="s">
        <v>197</v>
      </c>
      <c r="E45" s="5"/>
      <c r="F45" s="4"/>
      <c r="G45" s="4" t="s">
        <v>28</v>
      </c>
      <c r="H45" s="4" t="s">
        <v>198</v>
      </c>
    </row>
    <row r="46" ht="28.5" spans="1:8">
      <c r="A46" s="5" t="s">
        <v>199</v>
      </c>
      <c r="B46" s="4" t="s">
        <v>200</v>
      </c>
      <c r="C46" s="5" t="s">
        <v>179</v>
      </c>
      <c r="D46" s="4" t="s">
        <v>201</v>
      </c>
      <c r="E46" s="5"/>
      <c r="F46" s="4"/>
      <c r="G46" s="4" t="s">
        <v>202</v>
      </c>
      <c r="H46" s="4" t="s">
        <v>203</v>
      </c>
    </row>
    <row r="47" ht="14.25" spans="1:8">
      <c r="A47" s="5" t="s">
        <v>204</v>
      </c>
      <c r="B47" s="4" t="s">
        <v>205</v>
      </c>
      <c r="C47" s="5" t="s">
        <v>179</v>
      </c>
      <c r="D47" s="4" t="s">
        <v>206</v>
      </c>
      <c r="E47" s="5"/>
      <c r="F47" s="4"/>
      <c r="G47" s="4" t="s">
        <v>28</v>
      </c>
      <c r="H47" s="4" t="s">
        <v>207</v>
      </c>
    </row>
    <row r="48" ht="14.25" spans="1:8">
      <c r="A48" s="5" t="s">
        <v>208</v>
      </c>
      <c r="B48" s="4" t="s">
        <v>209</v>
      </c>
      <c r="C48" s="5" t="s">
        <v>179</v>
      </c>
      <c r="D48" s="4" t="s">
        <v>210</v>
      </c>
      <c r="E48" s="5" t="s">
        <v>211</v>
      </c>
      <c r="F48" s="4"/>
      <c r="G48" s="4" t="s">
        <v>44</v>
      </c>
      <c r="H48" s="4" t="s">
        <v>45</v>
      </c>
    </row>
    <row r="49" ht="14.25" spans="1:8">
      <c r="A49" s="5" t="s">
        <v>212</v>
      </c>
      <c r="B49" s="4" t="s">
        <v>213</v>
      </c>
      <c r="C49" s="5" t="s">
        <v>179</v>
      </c>
      <c r="D49" s="4" t="s">
        <v>214</v>
      </c>
      <c r="E49" s="5" t="s">
        <v>215</v>
      </c>
      <c r="F49" s="4"/>
      <c r="G49" s="4" t="s">
        <v>49</v>
      </c>
      <c r="H49" s="4" t="s">
        <v>216</v>
      </c>
    </row>
    <row r="50" ht="14.25" spans="1:8">
      <c r="A50" s="5" t="s">
        <v>217</v>
      </c>
      <c r="B50" s="4" t="s">
        <v>218</v>
      </c>
      <c r="C50" s="5" t="s">
        <v>179</v>
      </c>
      <c r="D50" s="4" t="s">
        <v>219</v>
      </c>
      <c r="E50" s="5"/>
      <c r="F50" s="4"/>
      <c r="G50" s="4" t="s">
        <v>23</v>
      </c>
      <c r="H50" s="4" t="s">
        <v>220</v>
      </c>
    </row>
    <row r="51" ht="14.25" spans="1:8">
      <c r="A51" s="5" t="s">
        <v>221</v>
      </c>
      <c r="B51" s="4" t="s">
        <v>222</v>
      </c>
      <c r="C51" s="5" t="s">
        <v>179</v>
      </c>
      <c r="D51" s="4" t="s">
        <v>223</v>
      </c>
      <c r="E51" s="5"/>
      <c r="F51" s="4"/>
      <c r="G51" s="4" t="s">
        <v>28</v>
      </c>
      <c r="H51" s="4" t="s">
        <v>224</v>
      </c>
    </row>
    <row r="52" ht="14.25" spans="1:8">
      <c r="A52" s="5" t="s">
        <v>225</v>
      </c>
      <c r="B52" s="4" t="s">
        <v>226</v>
      </c>
      <c r="C52" s="5" t="s">
        <v>179</v>
      </c>
      <c r="D52" s="4" t="s">
        <v>227</v>
      </c>
      <c r="E52" s="5"/>
      <c r="F52" s="4"/>
      <c r="G52" s="4" t="s">
        <v>28</v>
      </c>
      <c r="H52" s="4" t="s">
        <v>58</v>
      </c>
    </row>
    <row r="53" ht="28.5" spans="1:8">
      <c r="A53" s="5" t="s">
        <v>228</v>
      </c>
      <c r="B53" s="4" t="s">
        <v>229</v>
      </c>
      <c r="C53" s="5" t="s">
        <v>179</v>
      </c>
      <c r="D53" s="4" t="s">
        <v>230</v>
      </c>
      <c r="E53" s="5"/>
      <c r="F53" s="4"/>
      <c r="G53" s="4" t="s">
        <v>63</v>
      </c>
      <c r="H53" s="4" t="s">
        <v>64</v>
      </c>
    </row>
    <row r="54" ht="14.25" spans="1:8">
      <c r="A54" s="5" t="s">
        <v>231</v>
      </c>
      <c r="B54" s="4" t="s">
        <v>232</v>
      </c>
      <c r="C54" s="5" t="s">
        <v>179</v>
      </c>
      <c r="D54" s="4" t="s">
        <v>233</v>
      </c>
      <c r="E54" s="5"/>
      <c r="F54" s="4"/>
      <c r="G54" s="4" t="s">
        <v>23</v>
      </c>
      <c r="H54" s="4" t="s">
        <v>149</v>
      </c>
    </row>
    <row r="55" ht="14.25" spans="1:8">
      <c r="A55" s="5" t="s">
        <v>234</v>
      </c>
      <c r="B55" s="4" t="s">
        <v>235</v>
      </c>
      <c r="C55" s="5" t="s">
        <v>179</v>
      </c>
      <c r="D55" s="4" t="s">
        <v>236</v>
      </c>
      <c r="E55" s="5" t="s">
        <v>237</v>
      </c>
      <c r="F55" s="4"/>
      <c r="G55" s="4" t="s">
        <v>202</v>
      </c>
      <c r="H55" s="4" t="s">
        <v>238</v>
      </c>
    </row>
    <row r="56" ht="14.25" spans="1:8">
      <c r="A56" s="5" t="s">
        <v>239</v>
      </c>
      <c r="B56" s="4" t="s">
        <v>240</v>
      </c>
      <c r="C56" s="5" t="s">
        <v>179</v>
      </c>
      <c r="D56" s="4" t="s">
        <v>241</v>
      </c>
      <c r="E56" s="5" t="s">
        <v>242</v>
      </c>
      <c r="F56" s="4"/>
      <c r="G56" s="4" t="s">
        <v>28</v>
      </c>
      <c r="H56" s="4" t="s">
        <v>29</v>
      </c>
    </row>
    <row r="57" ht="14.25" spans="1:8">
      <c r="A57" s="5" t="s">
        <v>243</v>
      </c>
      <c r="B57" s="4" t="s">
        <v>244</v>
      </c>
      <c r="C57" s="5" t="s">
        <v>179</v>
      </c>
      <c r="D57" s="4" t="s">
        <v>245</v>
      </c>
      <c r="E57" s="5"/>
      <c r="F57" s="4"/>
      <c r="G57" s="4" t="s">
        <v>49</v>
      </c>
      <c r="H57" s="4" t="s">
        <v>216</v>
      </c>
    </row>
    <row r="58" ht="28.5" spans="1:8">
      <c r="A58" s="5" t="s">
        <v>246</v>
      </c>
      <c r="B58" s="4" t="s">
        <v>247</v>
      </c>
      <c r="C58" s="5" t="s">
        <v>179</v>
      </c>
      <c r="D58" s="4" t="s">
        <v>248</v>
      </c>
      <c r="E58" s="5" t="s">
        <v>249</v>
      </c>
      <c r="F58" s="4" t="s">
        <v>250</v>
      </c>
      <c r="G58" s="4" t="s">
        <v>49</v>
      </c>
      <c r="H58" s="4" t="s">
        <v>251</v>
      </c>
    </row>
    <row r="59" ht="14.25" spans="1:8">
      <c r="A59" s="5" t="s">
        <v>252</v>
      </c>
      <c r="B59" s="4" t="s">
        <v>253</v>
      </c>
      <c r="C59" s="5" t="s">
        <v>179</v>
      </c>
      <c r="D59" s="4" t="s">
        <v>254</v>
      </c>
      <c r="E59" s="5"/>
      <c r="F59" s="4"/>
      <c r="G59" s="4" t="s">
        <v>23</v>
      </c>
      <c r="H59" s="4" t="s">
        <v>255</v>
      </c>
    </row>
    <row r="60" ht="28.5" spans="1:8">
      <c r="A60" s="5" t="s">
        <v>256</v>
      </c>
      <c r="B60" s="4" t="s">
        <v>257</v>
      </c>
      <c r="C60" s="5" t="s">
        <v>179</v>
      </c>
      <c r="D60" s="4" t="s">
        <v>258</v>
      </c>
      <c r="E60" s="5"/>
      <c r="F60" s="4"/>
      <c r="G60" s="4" t="s">
        <v>18</v>
      </c>
      <c r="H60" s="4" t="s">
        <v>19</v>
      </c>
    </row>
    <row r="61" ht="14.25" spans="1:8">
      <c r="A61" s="5" t="s">
        <v>259</v>
      </c>
      <c r="B61" s="4" t="s">
        <v>260</v>
      </c>
      <c r="C61" s="5" t="s">
        <v>179</v>
      </c>
      <c r="D61" s="4" t="s">
        <v>261</v>
      </c>
      <c r="E61" s="5"/>
      <c r="F61" s="4"/>
      <c r="G61" s="4" t="s">
        <v>13</v>
      </c>
      <c r="H61" s="4" t="s">
        <v>102</v>
      </c>
    </row>
    <row r="62" ht="28.5" spans="1:8">
      <c r="A62" s="5" t="s">
        <v>262</v>
      </c>
      <c r="B62" s="4" t="s">
        <v>263</v>
      </c>
      <c r="C62" s="5" t="s">
        <v>179</v>
      </c>
      <c r="D62" s="4" t="s">
        <v>264</v>
      </c>
      <c r="E62" s="5"/>
      <c r="F62" s="4"/>
      <c r="G62" s="4" t="s">
        <v>18</v>
      </c>
      <c r="H62" s="4" t="s">
        <v>265</v>
      </c>
    </row>
    <row r="63" ht="14.25" spans="1:8">
      <c r="A63" s="5" t="s">
        <v>266</v>
      </c>
      <c r="B63" s="4" t="s">
        <v>267</v>
      </c>
      <c r="C63" s="5" t="s">
        <v>179</v>
      </c>
      <c r="D63" s="4" t="s">
        <v>268</v>
      </c>
      <c r="E63" s="5" t="s">
        <v>269</v>
      </c>
      <c r="F63" s="4" t="s">
        <v>270</v>
      </c>
      <c r="G63" s="4" t="s">
        <v>73</v>
      </c>
      <c r="H63" s="4" t="s">
        <v>271</v>
      </c>
    </row>
    <row r="64" ht="14.25" spans="1:8">
      <c r="A64" s="5" t="s">
        <v>272</v>
      </c>
      <c r="B64" s="4" t="s">
        <v>273</v>
      </c>
      <c r="C64" s="5" t="s">
        <v>274</v>
      </c>
      <c r="D64" s="4" t="s">
        <v>275</v>
      </c>
      <c r="E64" s="5"/>
      <c r="F64" s="4"/>
      <c r="G64" s="4" t="s">
        <v>28</v>
      </c>
      <c r="H64" s="4" t="s">
        <v>276</v>
      </c>
    </row>
    <row r="65" ht="14.25" spans="1:8">
      <c r="A65" s="5" t="s">
        <v>277</v>
      </c>
      <c r="B65" s="4" t="s">
        <v>278</v>
      </c>
      <c r="C65" s="5" t="s">
        <v>274</v>
      </c>
      <c r="D65" s="4" t="s">
        <v>279</v>
      </c>
      <c r="E65" s="5" t="s">
        <v>280</v>
      </c>
      <c r="F65" s="4" t="s">
        <v>281</v>
      </c>
      <c r="G65" s="4" t="s">
        <v>87</v>
      </c>
      <c r="H65" s="4" t="s">
        <v>98</v>
      </c>
    </row>
    <row r="66" ht="14.25" spans="1:8">
      <c r="A66" s="5" t="s">
        <v>282</v>
      </c>
      <c r="B66" s="4" t="s">
        <v>283</v>
      </c>
      <c r="C66" s="5" t="s">
        <v>274</v>
      </c>
      <c r="D66" s="4" t="s">
        <v>284</v>
      </c>
      <c r="E66" s="5"/>
      <c r="F66" s="4"/>
      <c r="G66" s="4" t="s">
        <v>68</v>
      </c>
      <c r="H66" s="4" t="s">
        <v>285</v>
      </c>
    </row>
    <row r="67" ht="14.25" spans="1:8">
      <c r="A67" s="5" t="s">
        <v>286</v>
      </c>
      <c r="B67" s="4" t="s">
        <v>287</v>
      </c>
      <c r="C67" s="5" t="s">
        <v>274</v>
      </c>
      <c r="D67" s="4" t="s">
        <v>288</v>
      </c>
      <c r="E67" s="5"/>
      <c r="F67" s="4"/>
      <c r="G67" s="4" t="s">
        <v>49</v>
      </c>
      <c r="H67" s="4" t="s">
        <v>251</v>
      </c>
    </row>
    <row r="68" ht="14.25" spans="1:8">
      <c r="A68" s="5" t="s">
        <v>289</v>
      </c>
      <c r="B68" s="4" t="s">
        <v>290</v>
      </c>
      <c r="C68" s="5" t="s">
        <v>274</v>
      </c>
      <c r="D68" s="4" t="s">
        <v>291</v>
      </c>
      <c r="E68" s="5"/>
      <c r="F68" s="4"/>
      <c r="G68" s="4" t="s">
        <v>68</v>
      </c>
      <c r="H68" s="4" t="s">
        <v>106</v>
      </c>
    </row>
    <row r="69" ht="14.25" spans="1:8">
      <c r="A69" s="5" t="s">
        <v>292</v>
      </c>
      <c r="B69" s="4" t="s">
        <v>293</v>
      </c>
      <c r="C69" s="5" t="s">
        <v>274</v>
      </c>
      <c r="D69" s="4" t="s">
        <v>294</v>
      </c>
      <c r="E69" s="5"/>
      <c r="F69" s="4"/>
      <c r="G69" s="4" t="s">
        <v>82</v>
      </c>
      <c r="H69" s="4" t="s">
        <v>295</v>
      </c>
    </row>
    <row r="70" ht="14.25" spans="1:8">
      <c r="A70" s="5" t="s">
        <v>296</v>
      </c>
      <c r="B70" s="4" t="s">
        <v>297</v>
      </c>
      <c r="C70" s="5" t="s">
        <v>274</v>
      </c>
      <c r="D70" s="4" t="s">
        <v>298</v>
      </c>
      <c r="E70" s="5" t="s">
        <v>299</v>
      </c>
      <c r="F70" s="4" t="s">
        <v>300</v>
      </c>
      <c r="G70" s="4" t="s">
        <v>73</v>
      </c>
      <c r="H70" s="4" t="s">
        <v>301</v>
      </c>
    </row>
    <row r="71" ht="14.25" spans="1:8">
      <c r="A71" s="5" t="s">
        <v>302</v>
      </c>
      <c r="B71" s="4" t="s">
        <v>303</v>
      </c>
      <c r="C71" s="5" t="s">
        <v>274</v>
      </c>
      <c r="D71" s="4" t="s">
        <v>304</v>
      </c>
      <c r="E71" s="5"/>
      <c r="F71" s="4"/>
      <c r="G71" s="4" t="s">
        <v>305</v>
      </c>
      <c r="H71" s="4" t="s">
        <v>306</v>
      </c>
    </row>
    <row r="72" ht="14.25" spans="1:8">
      <c r="A72" s="5" t="s">
        <v>307</v>
      </c>
      <c r="B72" s="4" t="s">
        <v>308</v>
      </c>
      <c r="C72" s="5" t="s">
        <v>274</v>
      </c>
      <c r="D72" s="4" t="s">
        <v>309</v>
      </c>
      <c r="E72" s="5"/>
      <c r="F72" s="4"/>
      <c r="G72" s="4" t="s">
        <v>28</v>
      </c>
      <c r="H72" s="4" t="s">
        <v>58</v>
      </c>
    </row>
    <row r="73" ht="14.25" spans="1:8">
      <c r="A73" s="5" t="s">
        <v>310</v>
      </c>
      <c r="B73" s="4" t="s">
        <v>311</v>
      </c>
      <c r="C73" s="5" t="s">
        <v>274</v>
      </c>
      <c r="D73" s="4" t="s">
        <v>312</v>
      </c>
      <c r="E73" s="5"/>
      <c r="F73" s="4"/>
      <c r="G73" s="4" t="s">
        <v>28</v>
      </c>
      <c r="H73" s="4" t="s">
        <v>110</v>
      </c>
    </row>
    <row r="74" ht="28.5" spans="1:8">
      <c r="A74" s="5" t="s">
        <v>313</v>
      </c>
      <c r="B74" s="4" t="s">
        <v>314</v>
      </c>
      <c r="C74" s="5" t="s">
        <v>274</v>
      </c>
      <c r="D74" s="4" t="s">
        <v>315</v>
      </c>
      <c r="E74" s="5"/>
      <c r="F74" s="4"/>
      <c r="G74" s="4" t="s">
        <v>23</v>
      </c>
      <c r="H74" s="4" t="s">
        <v>24</v>
      </c>
    </row>
    <row r="75" ht="14.25" spans="1:8">
      <c r="A75" s="5" t="s">
        <v>316</v>
      </c>
      <c r="B75" s="4" t="s">
        <v>317</v>
      </c>
      <c r="C75" s="5" t="s">
        <v>274</v>
      </c>
      <c r="D75" s="4" t="s">
        <v>318</v>
      </c>
      <c r="E75" s="5"/>
      <c r="F75" s="4"/>
      <c r="G75" s="4" t="s">
        <v>28</v>
      </c>
      <c r="H75" s="4" t="s">
        <v>58</v>
      </c>
    </row>
    <row r="76" ht="28.5" spans="1:8">
      <c r="A76" s="5" t="s">
        <v>319</v>
      </c>
      <c r="B76" s="4" t="s">
        <v>320</v>
      </c>
      <c r="C76" s="5" t="s">
        <v>274</v>
      </c>
      <c r="D76" s="4" t="s">
        <v>321</v>
      </c>
      <c r="E76" s="5"/>
      <c r="F76" s="4"/>
      <c r="G76" s="4" t="s">
        <v>68</v>
      </c>
      <c r="H76" s="4" t="s">
        <v>322</v>
      </c>
    </row>
    <row r="77" ht="14.25" spans="1:8">
      <c r="A77" s="5" t="s">
        <v>323</v>
      </c>
      <c r="B77" s="4" t="s">
        <v>324</v>
      </c>
      <c r="C77" s="5" t="s">
        <v>274</v>
      </c>
      <c r="D77" s="4" t="s">
        <v>325</v>
      </c>
      <c r="E77" s="5"/>
      <c r="F77" s="4"/>
      <c r="G77" s="4" t="s">
        <v>23</v>
      </c>
      <c r="H77" s="4" t="s">
        <v>24</v>
      </c>
    </row>
    <row r="78" ht="14.25" spans="1:8">
      <c r="A78" s="5" t="s">
        <v>326</v>
      </c>
      <c r="B78" s="4" t="s">
        <v>327</v>
      </c>
      <c r="C78" s="5" t="s">
        <v>274</v>
      </c>
      <c r="D78" s="4" t="s">
        <v>328</v>
      </c>
      <c r="E78" s="5"/>
      <c r="F78" s="4"/>
      <c r="G78" s="4" t="s">
        <v>13</v>
      </c>
      <c r="H78" s="4" t="s">
        <v>329</v>
      </c>
    </row>
    <row r="79" ht="14.25" spans="1:8">
      <c r="A79" s="5" t="s">
        <v>330</v>
      </c>
      <c r="B79" s="4" t="s">
        <v>331</v>
      </c>
      <c r="C79" s="5" t="s">
        <v>274</v>
      </c>
      <c r="D79" s="4" t="s">
        <v>332</v>
      </c>
      <c r="E79" s="5"/>
      <c r="F79" s="4"/>
      <c r="G79" s="4" t="s">
        <v>23</v>
      </c>
      <c r="H79" s="4" t="s">
        <v>220</v>
      </c>
    </row>
    <row r="80" ht="28.5" spans="1:8">
      <c r="A80" s="5" t="s">
        <v>333</v>
      </c>
      <c r="B80" s="4" t="s">
        <v>334</v>
      </c>
      <c r="C80" s="5" t="s">
        <v>274</v>
      </c>
      <c r="D80" s="4" t="s">
        <v>335</v>
      </c>
      <c r="E80" s="5"/>
      <c r="F80" s="4"/>
      <c r="G80" s="4" t="s">
        <v>23</v>
      </c>
      <c r="H80" s="4" t="s">
        <v>33</v>
      </c>
    </row>
    <row r="81" ht="14.25" spans="1:8">
      <c r="A81" s="5" t="s">
        <v>336</v>
      </c>
      <c r="B81" s="4" t="s">
        <v>337</v>
      </c>
      <c r="C81" s="5" t="s">
        <v>274</v>
      </c>
      <c r="D81" s="4" t="s">
        <v>338</v>
      </c>
      <c r="E81" s="5"/>
      <c r="F81" s="4"/>
      <c r="G81" s="4" t="s">
        <v>73</v>
      </c>
      <c r="H81" s="4" t="s">
        <v>301</v>
      </c>
    </row>
    <row r="82" ht="14.25" spans="1:8">
      <c r="A82" s="5" t="s">
        <v>339</v>
      </c>
      <c r="B82" s="4" t="s">
        <v>340</v>
      </c>
      <c r="C82" s="5" t="s">
        <v>274</v>
      </c>
      <c r="D82" s="4" t="s">
        <v>341</v>
      </c>
      <c r="E82" s="5"/>
      <c r="F82" s="4"/>
      <c r="G82" s="4" t="s">
        <v>202</v>
      </c>
      <c r="H82" s="4" t="s">
        <v>342</v>
      </c>
    </row>
    <row r="83" ht="14.25" spans="1:8">
      <c r="A83" s="5" t="s">
        <v>343</v>
      </c>
      <c r="B83" s="4" t="s">
        <v>344</v>
      </c>
      <c r="C83" s="5" t="s">
        <v>274</v>
      </c>
      <c r="D83" s="4" t="s">
        <v>345</v>
      </c>
      <c r="E83" s="5"/>
      <c r="F83" s="4"/>
      <c r="G83" s="4" t="s">
        <v>305</v>
      </c>
      <c r="H83" s="4" t="s">
        <v>306</v>
      </c>
    </row>
    <row r="84" ht="28.5" spans="1:8">
      <c r="A84" s="5" t="s">
        <v>346</v>
      </c>
      <c r="B84" s="4" t="s">
        <v>347</v>
      </c>
      <c r="C84" s="5" t="s">
        <v>274</v>
      </c>
      <c r="D84" s="4" t="s">
        <v>348</v>
      </c>
      <c r="E84" s="5"/>
      <c r="F84" s="4"/>
      <c r="G84" s="4" t="s">
        <v>68</v>
      </c>
      <c r="H84" s="4" t="s">
        <v>349</v>
      </c>
    </row>
    <row r="85" ht="14.25" spans="1:8">
      <c r="A85" s="5" t="s">
        <v>350</v>
      </c>
      <c r="B85" s="4" t="s">
        <v>351</v>
      </c>
      <c r="C85" s="5" t="s">
        <v>274</v>
      </c>
      <c r="D85" s="4" t="s">
        <v>352</v>
      </c>
      <c r="E85" s="5" t="s">
        <v>353</v>
      </c>
      <c r="F85" s="4" t="s">
        <v>354</v>
      </c>
      <c r="G85" s="4" t="s">
        <v>87</v>
      </c>
      <c r="H85" s="4" t="s">
        <v>98</v>
      </c>
    </row>
    <row r="86" ht="14.25" spans="1:8">
      <c r="A86" s="5" t="s">
        <v>355</v>
      </c>
      <c r="B86" s="4" t="s">
        <v>356</v>
      </c>
      <c r="C86" s="5" t="s">
        <v>274</v>
      </c>
      <c r="D86" s="4" t="s">
        <v>357</v>
      </c>
      <c r="E86" s="5"/>
      <c r="F86" s="4"/>
      <c r="G86" s="4" t="s">
        <v>28</v>
      </c>
      <c r="H86" s="4" t="s">
        <v>358</v>
      </c>
    </row>
    <row r="87" ht="14.25" spans="1:8">
      <c r="A87" s="5" t="s">
        <v>359</v>
      </c>
      <c r="B87" s="4" t="s">
        <v>360</v>
      </c>
      <c r="C87" s="5" t="s">
        <v>274</v>
      </c>
      <c r="D87" s="4" t="s">
        <v>361</v>
      </c>
      <c r="E87" s="5"/>
      <c r="F87" s="4"/>
      <c r="G87" s="4" t="s">
        <v>18</v>
      </c>
      <c r="H87" s="4" t="s">
        <v>362</v>
      </c>
    </row>
    <row r="88" ht="14.25" spans="1:8">
      <c r="A88" s="5" t="s">
        <v>363</v>
      </c>
      <c r="B88" s="4" t="s">
        <v>364</v>
      </c>
      <c r="C88" s="5" t="s">
        <v>274</v>
      </c>
      <c r="D88" s="4" t="s">
        <v>365</v>
      </c>
      <c r="E88" s="5"/>
      <c r="F88" s="4"/>
      <c r="G88" s="4" t="s">
        <v>23</v>
      </c>
      <c r="H88" s="4" t="s">
        <v>149</v>
      </c>
    </row>
    <row r="89" ht="28.5" spans="1:8">
      <c r="A89" s="5" t="s">
        <v>366</v>
      </c>
      <c r="B89" s="4" t="s">
        <v>367</v>
      </c>
      <c r="C89" s="5" t="s">
        <v>274</v>
      </c>
      <c r="D89" s="4" t="s">
        <v>368</v>
      </c>
      <c r="E89" s="5"/>
      <c r="F89" s="4"/>
      <c r="G89" s="4" t="s">
        <v>18</v>
      </c>
      <c r="H89" s="4" t="s">
        <v>369</v>
      </c>
    </row>
    <row r="90" ht="28.5" spans="1:8">
      <c r="A90" s="5" t="s">
        <v>370</v>
      </c>
      <c r="B90" s="4" t="s">
        <v>371</v>
      </c>
      <c r="C90" s="5" t="s">
        <v>274</v>
      </c>
      <c r="D90" s="4" t="s">
        <v>372</v>
      </c>
      <c r="E90" s="5" t="s">
        <v>373</v>
      </c>
      <c r="F90" s="4"/>
      <c r="G90" s="4" t="s">
        <v>73</v>
      </c>
      <c r="H90" s="4" t="s">
        <v>271</v>
      </c>
    </row>
    <row r="91" ht="14.25" spans="1:8">
      <c r="A91" s="5" t="s">
        <v>374</v>
      </c>
      <c r="B91" s="4" t="s">
        <v>375</v>
      </c>
      <c r="C91" s="5" t="s">
        <v>274</v>
      </c>
      <c r="D91" s="4" t="s">
        <v>376</v>
      </c>
      <c r="E91" s="5"/>
      <c r="F91" s="4"/>
      <c r="G91" s="4" t="s">
        <v>202</v>
      </c>
      <c r="H91" s="4" t="s">
        <v>377</v>
      </c>
    </row>
    <row r="92" ht="28.5" spans="1:8">
      <c r="A92" s="5" t="s">
        <v>378</v>
      </c>
      <c r="B92" s="4" t="s">
        <v>379</v>
      </c>
      <c r="C92" s="5" t="s">
        <v>274</v>
      </c>
      <c r="D92" s="4" t="s">
        <v>380</v>
      </c>
      <c r="E92" s="5"/>
      <c r="F92" s="4"/>
      <c r="G92" s="4" t="s">
        <v>23</v>
      </c>
      <c r="H92" s="4" t="s">
        <v>33</v>
      </c>
    </row>
    <row r="93" ht="14.25" spans="1:8">
      <c r="A93" s="5" t="s">
        <v>381</v>
      </c>
      <c r="B93" s="4" t="s">
        <v>382</v>
      </c>
      <c r="C93" s="5" t="s">
        <v>274</v>
      </c>
      <c r="D93" s="4" t="s">
        <v>383</v>
      </c>
      <c r="E93" s="5"/>
      <c r="F93" s="4"/>
      <c r="G93" s="4" t="s">
        <v>68</v>
      </c>
      <c r="H93" s="4" t="s">
        <v>384</v>
      </c>
    </row>
    <row r="94" ht="28.5" spans="1:8">
      <c r="A94" s="5" t="s">
        <v>385</v>
      </c>
      <c r="B94" s="4" t="s">
        <v>386</v>
      </c>
      <c r="C94" s="5" t="s">
        <v>274</v>
      </c>
      <c r="D94" s="4" t="s">
        <v>387</v>
      </c>
      <c r="E94" s="5"/>
      <c r="F94" s="4"/>
      <c r="G94" s="4" t="s">
        <v>28</v>
      </c>
      <c r="H94" s="4" t="s">
        <v>388</v>
      </c>
    </row>
    <row r="95" ht="14.25" spans="1:8">
      <c r="A95" s="5" t="s">
        <v>389</v>
      </c>
      <c r="B95" s="4" t="s">
        <v>390</v>
      </c>
      <c r="C95" s="5" t="s">
        <v>274</v>
      </c>
      <c r="D95" s="4" t="s">
        <v>391</v>
      </c>
      <c r="E95" s="5"/>
      <c r="F95" s="4"/>
      <c r="G95" s="4" t="s">
        <v>28</v>
      </c>
      <c r="H95" s="4" t="s">
        <v>392</v>
      </c>
    </row>
    <row r="96" ht="14.25" spans="1:8">
      <c r="A96" s="5" t="s">
        <v>393</v>
      </c>
      <c r="B96" s="4" t="s">
        <v>394</v>
      </c>
      <c r="C96" s="5" t="s">
        <v>395</v>
      </c>
      <c r="D96" s="4" t="s">
        <v>396</v>
      </c>
      <c r="E96" s="5"/>
      <c r="F96" s="4"/>
      <c r="G96" s="4" t="s">
        <v>23</v>
      </c>
      <c r="H96" s="4" t="s">
        <v>149</v>
      </c>
    </row>
    <row r="97" ht="14.25" spans="1:8">
      <c r="A97" s="5" t="s">
        <v>397</v>
      </c>
      <c r="B97" s="4" t="s">
        <v>398</v>
      </c>
      <c r="C97" s="5" t="s">
        <v>395</v>
      </c>
      <c r="D97" s="4" t="s">
        <v>399</v>
      </c>
      <c r="E97" s="5"/>
      <c r="F97" s="4"/>
      <c r="G97" s="4" t="s">
        <v>202</v>
      </c>
      <c r="H97" s="4" t="s">
        <v>238</v>
      </c>
    </row>
    <row r="98" ht="14.25" spans="1:8">
      <c r="A98" s="5" t="s">
        <v>400</v>
      </c>
      <c r="B98" s="4" t="s">
        <v>401</v>
      </c>
      <c r="C98" s="5" t="s">
        <v>395</v>
      </c>
      <c r="D98" s="4" t="s">
        <v>402</v>
      </c>
      <c r="E98" s="5"/>
      <c r="F98" s="4"/>
      <c r="G98" s="4" t="s">
        <v>68</v>
      </c>
      <c r="H98" s="4" t="s">
        <v>403</v>
      </c>
    </row>
    <row r="99" ht="14.25" spans="1:8">
      <c r="A99" s="5" t="s">
        <v>404</v>
      </c>
      <c r="B99" s="4" t="s">
        <v>405</v>
      </c>
      <c r="C99" s="5" t="s">
        <v>395</v>
      </c>
      <c r="D99" s="4" t="s">
        <v>406</v>
      </c>
      <c r="E99" s="5"/>
      <c r="F99" s="4"/>
      <c r="G99" s="4" t="s">
        <v>18</v>
      </c>
      <c r="H99" s="4" t="s">
        <v>19</v>
      </c>
    </row>
    <row r="100" ht="28.5" spans="1:8">
      <c r="A100" s="5" t="s">
        <v>407</v>
      </c>
      <c r="B100" s="4" t="s">
        <v>408</v>
      </c>
      <c r="C100" s="5" t="s">
        <v>395</v>
      </c>
      <c r="D100" s="4" t="s">
        <v>409</v>
      </c>
      <c r="E100" s="5"/>
      <c r="F100" s="4"/>
      <c r="G100" s="4" t="s">
        <v>28</v>
      </c>
      <c r="H100" s="4" t="s">
        <v>110</v>
      </c>
    </row>
    <row r="101" ht="14.25" spans="1:8">
      <c r="A101" s="5" t="s">
        <v>410</v>
      </c>
      <c r="B101" s="4" t="s">
        <v>411</v>
      </c>
      <c r="C101" s="5" t="s">
        <v>395</v>
      </c>
      <c r="D101" s="4" t="s">
        <v>412</v>
      </c>
      <c r="E101" s="5"/>
      <c r="F101" s="4"/>
      <c r="G101" s="4" t="s">
        <v>202</v>
      </c>
      <c r="H101" s="4" t="s">
        <v>238</v>
      </c>
    </row>
    <row r="102" ht="14.25" spans="1:8">
      <c r="A102" s="5" t="s">
        <v>413</v>
      </c>
      <c r="B102" s="4" t="s">
        <v>414</v>
      </c>
      <c r="C102" s="5" t="s">
        <v>395</v>
      </c>
      <c r="D102" s="4" t="s">
        <v>415</v>
      </c>
      <c r="E102" s="5"/>
      <c r="F102" s="4"/>
      <c r="G102" s="4" t="s">
        <v>23</v>
      </c>
      <c r="H102" s="4" t="s">
        <v>24</v>
      </c>
    </row>
    <row r="103" ht="14.25" spans="1:8">
      <c r="A103" s="5" t="s">
        <v>416</v>
      </c>
      <c r="B103" s="4" t="s">
        <v>417</v>
      </c>
      <c r="C103" s="5" t="s">
        <v>395</v>
      </c>
      <c r="D103" s="4" t="s">
        <v>418</v>
      </c>
      <c r="E103" s="5"/>
      <c r="F103" s="4"/>
      <c r="G103" s="4" t="s">
        <v>68</v>
      </c>
      <c r="H103" s="4" t="s">
        <v>145</v>
      </c>
    </row>
    <row r="104" ht="14.25" spans="1:8">
      <c r="A104" s="5" t="s">
        <v>419</v>
      </c>
      <c r="B104" s="4" t="s">
        <v>420</v>
      </c>
      <c r="C104" s="5" t="s">
        <v>395</v>
      </c>
      <c r="D104" s="4" t="s">
        <v>421</v>
      </c>
      <c r="E104" s="5"/>
      <c r="F104" s="4"/>
      <c r="G104" s="4" t="s">
        <v>44</v>
      </c>
      <c r="H104" s="4" t="s">
        <v>422</v>
      </c>
    </row>
    <row r="105" ht="14.25" spans="1:8">
      <c r="A105" s="5" t="s">
        <v>423</v>
      </c>
      <c r="B105" s="4" t="s">
        <v>424</v>
      </c>
      <c r="C105" s="5" t="s">
        <v>395</v>
      </c>
      <c r="D105" s="4" t="s">
        <v>425</v>
      </c>
      <c r="E105" s="5"/>
      <c r="F105" s="4"/>
      <c r="G105" s="4" t="s">
        <v>68</v>
      </c>
      <c r="H105" s="4" t="s">
        <v>426</v>
      </c>
    </row>
    <row r="106" ht="14.25" spans="1:8">
      <c r="A106" s="5" t="s">
        <v>427</v>
      </c>
      <c r="B106" s="4" t="s">
        <v>428</v>
      </c>
      <c r="C106" s="5" t="s">
        <v>395</v>
      </c>
      <c r="D106" s="4" t="s">
        <v>429</v>
      </c>
      <c r="E106" s="5"/>
      <c r="F106" s="4"/>
      <c r="G106" s="4" t="s">
        <v>13</v>
      </c>
      <c r="H106" s="4" t="s">
        <v>329</v>
      </c>
    </row>
    <row r="107" ht="14.25" spans="1:8">
      <c r="A107" s="5" t="s">
        <v>430</v>
      </c>
      <c r="B107" s="4" t="s">
        <v>431</v>
      </c>
      <c r="C107" s="5" t="s">
        <v>395</v>
      </c>
      <c r="D107" s="4" t="s">
        <v>432</v>
      </c>
      <c r="E107" s="5"/>
      <c r="F107" s="4"/>
      <c r="G107" s="4" t="s">
        <v>68</v>
      </c>
      <c r="H107" s="4" t="s">
        <v>349</v>
      </c>
    </row>
    <row r="108" ht="14.25" spans="1:8">
      <c r="A108" s="5" t="s">
        <v>433</v>
      </c>
      <c r="B108" s="4" t="s">
        <v>434</v>
      </c>
      <c r="C108" s="5" t="s">
        <v>395</v>
      </c>
      <c r="D108" s="4" t="s">
        <v>435</v>
      </c>
      <c r="E108" s="5"/>
      <c r="F108" s="4"/>
      <c r="G108" s="4" t="s">
        <v>28</v>
      </c>
      <c r="H108" s="4" t="s">
        <v>58</v>
      </c>
    </row>
    <row r="109" ht="14.25" spans="1:8">
      <c r="A109" s="5" t="s">
        <v>436</v>
      </c>
      <c r="B109" s="4" t="s">
        <v>437</v>
      </c>
      <c r="C109" s="5" t="s">
        <v>395</v>
      </c>
      <c r="D109" s="4" t="s">
        <v>438</v>
      </c>
      <c r="E109" s="5"/>
      <c r="F109" s="4"/>
      <c r="G109" s="4" t="s">
        <v>87</v>
      </c>
      <c r="H109" s="4" t="s">
        <v>194</v>
      </c>
    </row>
    <row r="110" ht="28.5" spans="1:8">
      <c r="A110" s="5" t="s">
        <v>439</v>
      </c>
      <c r="B110" s="4" t="s">
        <v>440</v>
      </c>
      <c r="C110" s="5" t="s">
        <v>395</v>
      </c>
      <c r="D110" s="4" t="s">
        <v>441</v>
      </c>
      <c r="E110" s="5"/>
      <c r="F110" s="4"/>
      <c r="G110" s="4" t="s">
        <v>68</v>
      </c>
      <c r="H110" s="4" t="s">
        <v>442</v>
      </c>
    </row>
    <row r="111" ht="14.25" spans="1:8">
      <c r="A111" s="5" t="s">
        <v>443</v>
      </c>
      <c r="B111" s="4" t="s">
        <v>444</v>
      </c>
      <c r="C111" s="5" t="s">
        <v>395</v>
      </c>
      <c r="D111" s="4" t="s">
        <v>445</v>
      </c>
      <c r="E111" s="5"/>
      <c r="F111" s="4"/>
      <c r="G111" s="4" t="s">
        <v>28</v>
      </c>
      <c r="H111" s="4" t="s">
        <v>29</v>
      </c>
    </row>
    <row r="112" ht="14.25" spans="1:8">
      <c r="A112" s="5" t="s">
        <v>446</v>
      </c>
      <c r="B112" s="4" t="s">
        <v>447</v>
      </c>
      <c r="C112" s="5" t="s">
        <v>395</v>
      </c>
      <c r="D112" s="4" t="s">
        <v>448</v>
      </c>
      <c r="E112" s="5"/>
      <c r="F112" s="4"/>
      <c r="G112" s="4" t="s">
        <v>49</v>
      </c>
      <c r="H112" s="4" t="s">
        <v>118</v>
      </c>
    </row>
    <row r="113" ht="14.25" spans="1:8">
      <c r="A113" s="5" t="s">
        <v>449</v>
      </c>
      <c r="B113" s="4" t="s">
        <v>450</v>
      </c>
      <c r="C113" s="5" t="s">
        <v>395</v>
      </c>
      <c r="D113" s="4" t="s">
        <v>451</v>
      </c>
      <c r="E113" s="5"/>
      <c r="F113" s="4"/>
      <c r="G113" s="4" t="s">
        <v>13</v>
      </c>
      <c r="H113" s="4" t="s">
        <v>452</v>
      </c>
    </row>
    <row r="114" ht="14.25" spans="1:8">
      <c r="A114" s="5" t="s">
        <v>453</v>
      </c>
      <c r="B114" s="4" t="s">
        <v>454</v>
      </c>
      <c r="C114" s="5" t="s">
        <v>395</v>
      </c>
      <c r="D114" s="4" t="s">
        <v>455</v>
      </c>
      <c r="E114" s="5"/>
      <c r="F114" s="4"/>
      <c r="G114" s="4" t="s">
        <v>87</v>
      </c>
      <c r="H114" s="4" t="s">
        <v>456</v>
      </c>
    </row>
    <row r="115" ht="28.5" spans="1:8">
      <c r="A115" s="5" t="s">
        <v>457</v>
      </c>
      <c r="B115" s="4" t="s">
        <v>458</v>
      </c>
      <c r="C115" s="5" t="s">
        <v>395</v>
      </c>
      <c r="D115" s="4" t="s">
        <v>459</v>
      </c>
      <c r="E115" s="5"/>
      <c r="F115" s="4"/>
      <c r="G115" s="4" t="s">
        <v>23</v>
      </c>
      <c r="H115" s="4" t="s">
        <v>24</v>
      </c>
    </row>
    <row r="116" ht="28.5" spans="1:8">
      <c r="A116" s="5" t="s">
        <v>460</v>
      </c>
      <c r="B116" s="4" t="s">
        <v>461</v>
      </c>
      <c r="C116" s="5" t="s">
        <v>395</v>
      </c>
      <c r="D116" s="4" t="s">
        <v>462</v>
      </c>
      <c r="E116" s="5"/>
      <c r="F116" s="4"/>
      <c r="G116" s="4" t="s">
        <v>68</v>
      </c>
      <c r="H116" s="4" t="s">
        <v>106</v>
      </c>
    </row>
    <row r="117" ht="14.25" spans="1:8">
      <c r="A117" s="5" t="s">
        <v>463</v>
      </c>
      <c r="B117" s="4" t="s">
        <v>464</v>
      </c>
      <c r="C117" s="5" t="s">
        <v>395</v>
      </c>
      <c r="D117" s="4" t="s">
        <v>465</v>
      </c>
      <c r="E117" s="5"/>
      <c r="F117" s="4"/>
      <c r="G117" s="4" t="s">
        <v>466</v>
      </c>
      <c r="H117" s="4" t="s">
        <v>467</v>
      </c>
    </row>
    <row r="118" ht="14.25" spans="1:8">
      <c r="A118" s="5" t="s">
        <v>468</v>
      </c>
      <c r="B118" s="4" t="s">
        <v>469</v>
      </c>
      <c r="C118" s="5" t="s">
        <v>395</v>
      </c>
      <c r="D118" s="4" t="s">
        <v>470</v>
      </c>
      <c r="E118" s="5"/>
      <c r="F118" s="4"/>
      <c r="G118" s="4" t="s">
        <v>82</v>
      </c>
      <c r="H118" s="4" t="s">
        <v>83</v>
      </c>
    </row>
    <row r="119" ht="14.25" spans="1:8">
      <c r="A119" s="5" t="s">
        <v>471</v>
      </c>
      <c r="B119" s="4" t="s">
        <v>472</v>
      </c>
      <c r="C119" s="5" t="s">
        <v>395</v>
      </c>
      <c r="D119" s="4" t="s">
        <v>473</v>
      </c>
      <c r="E119" s="5"/>
      <c r="F119" s="4"/>
      <c r="G119" s="4" t="s">
        <v>68</v>
      </c>
      <c r="H119" s="4" t="s">
        <v>322</v>
      </c>
    </row>
    <row r="120" ht="14.25" spans="1:8">
      <c r="A120" s="5" t="s">
        <v>474</v>
      </c>
      <c r="B120" s="4" t="s">
        <v>475</v>
      </c>
      <c r="C120" s="5" t="s">
        <v>395</v>
      </c>
      <c r="D120" s="4" t="s">
        <v>476</v>
      </c>
      <c r="E120" s="5" t="s">
        <v>477</v>
      </c>
      <c r="F120" s="4" t="s">
        <v>478</v>
      </c>
      <c r="G120" s="4" t="s">
        <v>68</v>
      </c>
      <c r="H120" s="4" t="s">
        <v>349</v>
      </c>
    </row>
    <row r="121" ht="14.25" spans="1:8">
      <c r="A121" s="5" t="s">
        <v>479</v>
      </c>
      <c r="B121" s="4" t="s">
        <v>480</v>
      </c>
      <c r="C121" s="5" t="s">
        <v>395</v>
      </c>
      <c r="D121" s="4" t="s">
        <v>481</v>
      </c>
      <c r="E121" s="5"/>
      <c r="F121" s="4"/>
      <c r="G121" s="4" t="s">
        <v>28</v>
      </c>
      <c r="H121" s="4" t="s">
        <v>482</v>
      </c>
    </row>
    <row r="122" ht="14.25" spans="1:8">
      <c r="A122" s="5" t="s">
        <v>483</v>
      </c>
      <c r="B122" s="4" t="s">
        <v>484</v>
      </c>
      <c r="C122" s="5" t="s">
        <v>395</v>
      </c>
      <c r="D122" s="4" t="s">
        <v>485</v>
      </c>
      <c r="E122" s="5"/>
      <c r="F122" s="4"/>
      <c r="G122" s="4" t="s">
        <v>28</v>
      </c>
      <c r="H122" s="4" t="s">
        <v>58</v>
      </c>
    </row>
    <row r="123" ht="14.25" spans="1:8">
      <c r="A123" s="5" t="s">
        <v>486</v>
      </c>
      <c r="B123" s="4" t="s">
        <v>487</v>
      </c>
      <c r="C123" s="5" t="s">
        <v>395</v>
      </c>
      <c r="D123" s="4" t="s">
        <v>488</v>
      </c>
      <c r="E123" s="5" t="s">
        <v>489</v>
      </c>
      <c r="F123" s="4"/>
      <c r="G123" s="4" t="s">
        <v>87</v>
      </c>
      <c r="H123" s="4" t="s">
        <v>490</v>
      </c>
    </row>
    <row r="124" ht="28.5" spans="1:8">
      <c r="A124" s="5" t="s">
        <v>491</v>
      </c>
      <c r="B124" s="4" t="s">
        <v>492</v>
      </c>
      <c r="C124" s="5" t="s">
        <v>395</v>
      </c>
      <c r="D124" s="4" t="s">
        <v>493</v>
      </c>
      <c r="E124" s="5" t="s">
        <v>494</v>
      </c>
      <c r="F124" s="4" t="s">
        <v>495</v>
      </c>
      <c r="G124" s="4" t="s">
        <v>44</v>
      </c>
      <c r="H124" s="4" t="s">
        <v>496</v>
      </c>
    </row>
    <row r="125" ht="14.25" spans="1:8">
      <c r="A125" s="5" t="s">
        <v>497</v>
      </c>
      <c r="B125" s="4" t="s">
        <v>498</v>
      </c>
      <c r="C125" s="5" t="s">
        <v>395</v>
      </c>
      <c r="D125" s="4" t="s">
        <v>499</v>
      </c>
      <c r="E125" s="5"/>
      <c r="F125" s="4"/>
      <c r="G125" s="4" t="s">
        <v>68</v>
      </c>
      <c r="H125" s="4" t="s">
        <v>140</v>
      </c>
    </row>
    <row r="126" ht="14.25" spans="1:8">
      <c r="A126" s="5" t="s">
        <v>500</v>
      </c>
      <c r="B126" s="4" t="s">
        <v>501</v>
      </c>
      <c r="C126" s="5" t="s">
        <v>395</v>
      </c>
      <c r="D126" s="4" t="s">
        <v>502</v>
      </c>
      <c r="E126" s="5" t="s">
        <v>503</v>
      </c>
      <c r="F126" s="4" t="s">
        <v>504</v>
      </c>
      <c r="G126" s="4" t="s">
        <v>23</v>
      </c>
      <c r="H126" s="4" t="s">
        <v>505</v>
      </c>
    </row>
    <row r="127" ht="14.25" spans="1:8">
      <c r="A127" s="5" t="s">
        <v>506</v>
      </c>
      <c r="B127" s="4" t="s">
        <v>507</v>
      </c>
      <c r="C127" s="5" t="s">
        <v>395</v>
      </c>
      <c r="D127" s="4" t="s">
        <v>508</v>
      </c>
      <c r="E127" s="5"/>
      <c r="F127" s="4"/>
      <c r="G127" s="4" t="s">
        <v>13</v>
      </c>
      <c r="H127" s="4" t="s">
        <v>509</v>
      </c>
    </row>
    <row r="128" ht="14.25" spans="1:8">
      <c r="A128" s="5" t="s">
        <v>510</v>
      </c>
      <c r="B128" s="4" t="s">
        <v>511</v>
      </c>
      <c r="C128" s="5" t="s">
        <v>395</v>
      </c>
      <c r="D128" s="4" t="s">
        <v>512</v>
      </c>
      <c r="E128" s="5"/>
      <c r="F128" s="4"/>
      <c r="G128" s="4" t="s">
        <v>68</v>
      </c>
      <c r="H128" s="4" t="s">
        <v>285</v>
      </c>
    </row>
    <row r="129" ht="14.25" spans="1:8">
      <c r="A129" s="5" t="s">
        <v>513</v>
      </c>
      <c r="B129" s="4" t="s">
        <v>514</v>
      </c>
      <c r="C129" s="5" t="s">
        <v>395</v>
      </c>
      <c r="D129" s="4" t="s">
        <v>515</v>
      </c>
      <c r="E129" s="5"/>
      <c r="F129" s="4"/>
      <c r="G129" s="4" t="s">
        <v>44</v>
      </c>
      <c r="H129" s="4" t="s">
        <v>516</v>
      </c>
    </row>
    <row r="130" ht="14.25" spans="1:8">
      <c r="A130" s="5" t="s">
        <v>517</v>
      </c>
      <c r="B130" s="4" t="s">
        <v>518</v>
      </c>
      <c r="C130" s="5" t="s">
        <v>395</v>
      </c>
      <c r="D130" s="4" t="s">
        <v>519</v>
      </c>
      <c r="E130" s="5"/>
      <c r="F130" s="4"/>
      <c r="G130" s="4" t="s">
        <v>305</v>
      </c>
      <c r="H130" s="4" t="s">
        <v>520</v>
      </c>
    </row>
    <row r="131" ht="28.5" spans="1:8">
      <c r="A131" s="5" t="s">
        <v>521</v>
      </c>
      <c r="B131" s="4" t="s">
        <v>522</v>
      </c>
      <c r="C131" s="5" t="s">
        <v>395</v>
      </c>
      <c r="D131" s="4" t="s">
        <v>523</v>
      </c>
      <c r="E131" s="5"/>
      <c r="F131" s="4"/>
      <c r="G131" s="4" t="s">
        <v>44</v>
      </c>
      <c r="H131" s="4" t="s">
        <v>524</v>
      </c>
    </row>
    <row r="132" ht="14.25" spans="1:8">
      <c r="A132" s="5" t="s">
        <v>525</v>
      </c>
      <c r="B132" s="4" t="s">
        <v>526</v>
      </c>
      <c r="C132" s="5" t="s">
        <v>395</v>
      </c>
      <c r="D132" s="4" t="s">
        <v>527</v>
      </c>
      <c r="E132" s="5"/>
      <c r="F132" s="4"/>
      <c r="G132" s="4" t="s">
        <v>82</v>
      </c>
      <c r="H132" s="4" t="s">
        <v>528</v>
      </c>
    </row>
    <row r="133" ht="14.25" spans="1:8">
      <c r="A133" s="5" t="s">
        <v>529</v>
      </c>
      <c r="B133" s="4" t="s">
        <v>530</v>
      </c>
      <c r="C133" s="5" t="s">
        <v>395</v>
      </c>
      <c r="D133" s="4" t="s">
        <v>531</v>
      </c>
      <c r="E133" s="5"/>
      <c r="F133" s="4"/>
      <c r="G133" s="4" t="s">
        <v>82</v>
      </c>
      <c r="H133" s="4" t="s">
        <v>528</v>
      </c>
    </row>
    <row r="134" ht="14.25" spans="1:8">
      <c r="A134" s="5" t="s">
        <v>532</v>
      </c>
      <c r="B134" s="4" t="s">
        <v>533</v>
      </c>
      <c r="C134" s="5" t="s">
        <v>395</v>
      </c>
      <c r="D134" s="4" t="s">
        <v>534</v>
      </c>
      <c r="E134" s="5" t="s">
        <v>535</v>
      </c>
      <c r="F134" s="4" t="s">
        <v>536</v>
      </c>
      <c r="G134" s="4" t="s">
        <v>44</v>
      </c>
      <c r="H134" s="4" t="s">
        <v>422</v>
      </c>
    </row>
    <row r="135" ht="14.25" spans="1:8">
      <c r="A135" s="5" t="s">
        <v>537</v>
      </c>
      <c r="B135" s="4" t="s">
        <v>538</v>
      </c>
      <c r="C135" s="5" t="s">
        <v>395</v>
      </c>
      <c r="D135" s="4" t="s">
        <v>539</v>
      </c>
      <c r="E135" s="5"/>
      <c r="F135" s="4"/>
      <c r="G135" s="4" t="s">
        <v>82</v>
      </c>
      <c r="H135" s="4" t="s">
        <v>528</v>
      </c>
    </row>
    <row r="136" ht="14.25" spans="1:8">
      <c r="A136" s="5" t="s">
        <v>540</v>
      </c>
      <c r="B136" s="4" t="s">
        <v>541</v>
      </c>
      <c r="C136" s="5" t="s">
        <v>395</v>
      </c>
      <c r="D136" s="4" t="s">
        <v>542</v>
      </c>
      <c r="E136" s="5"/>
      <c r="F136" s="4"/>
      <c r="G136" s="4" t="s">
        <v>49</v>
      </c>
      <c r="H136" s="4" t="s">
        <v>216</v>
      </c>
    </row>
    <row r="137" ht="28.5" spans="1:8">
      <c r="A137" s="5" t="s">
        <v>543</v>
      </c>
      <c r="B137" s="4" t="s">
        <v>544</v>
      </c>
      <c r="C137" s="5" t="s">
        <v>395</v>
      </c>
      <c r="D137" s="4" t="s">
        <v>545</v>
      </c>
      <c r="E137" s="5"/>
      <c r="F137" s="4"/>
      <c r="G137" s="4" t="s">
        <v>23</v>
      </c>
      <c r="H137" s="4" t="s">
        <v>149</v>
      </c>
    </row>
    <row r="138" ht="14.25" spans="1:8">
      <c r="A138" s="5" t="s">
        <v>546</v>
      </c>
      <c r="B138" s="4" t="s">
        <v>547</v>
      </c>
      <c r="C138" s="5" t="s">
        <v>395</v>
      </c>
      <c r="D138" s="4" t="s">
        <v>548</v>
      </c>
      <c r="E138" s="5"/>
      <c r="F138" s="4"/>
      <c r="G138" s="4" t="s">
        <v>49</v>
      </c>
      <c r="H138" s="4" t="s">
        <v>50</v>
      </c>
    </row>
    <row r="139" ht="14.25" spans="1:8">
      <c r="A139" s="5" t="s">
        <v>549</v>
      </c>
      <c r="B139" s="4" t="s">
        <v>550</v>
      </c>
      <c r="C139" s="5" t="s">
        <v>395</v>
      </c>
      <c r="D139" s="4" t="s">
        <v>551</v>
      </c>
      <c r="E139" s="5"/>
      <c r="F139" s="4"/>
      <c r="G139" s="4" t="s">
        <v>552</v>
      </c>
      <c r="H139" s="4" t="s">
        <v>553</v>
      </c>
    </row>
    <row r="140" ht="14.25" spans="1:8">
      <c r="A140" s="5" t="s">
        <v>554</v>
      </c>
      <c r="B140" s="4" t="s">
        <v>555</v>
      </c>
      <c r="C140" s="5" t="s">
        <v>395</v>
      </c>
      <c r="D140" s="4" t="s">
        <v>556</v>
      </c>
      <c r="E140" s="5"/>
      <c r="F140" s="4"/>
      <c r="G140" s="4" t="s">
        <v>28</v>
      </c>
      <c r="H140" s="4" t="s">
        <v>58</v>
      </c>
    </row>
    <row r="141" ht="28.5" spans="1:8">
      <c r="A141" s="5" t="s">
        <v>557</v>
      </c>
      <c r="B141" s="4" t="s">
        <v>558</v>
      </c>
      <c r="C141" s="5" t="s">
        <v>395</v>
      </c>
      <c r="D141" s="4" t="s">
        <v>559</v>
      </c>
      <c r="E141" s="5" t="s">
        <v>560</v>
      </c>
      <c r="F141" s="4"/>
      <c r="G141" s="4" t="s">
        <v>49</v>
      </c>
      <c r="H141" s="4" t="s">
        <v>561</v>
      </c>
    </row>
    <row r="142" ht="14.25" spans="1:8">
      <c r="A142" s="5" t="s">
        <v>562</v>
      </c>
      <c r="B142" s="4" t="s">
        <v>563</v>
      </c>
      <c r="C142" s="5" t="s">
        <v>395</v>
      </c>
      <c r="D142" s="4" t="s">
        <v>564</v>
      </c>
      <c r="E142" s="5"/>
      <c r="F142" s="4"/>
      <c r="G142" s="4" t="s">
        <v>68</v>
      </c>
      <c r="H142" s="4" t="s">
        <v>349</v>
      </c>
    </row>
    <row r="143" ht="28.5" spans="1:8">
      <c r="A143" s="5" t="s">
        <v>565</v>
      </c>
      <c r="B143" s="4" t="s">
        <v>566</v>
      </c>
      <c r="C143" s="5" t="s">
        <v>395</v>
      </c>
      <c r="D143" s="4" t="s">
        <v>567</v>
      </c>
      <c r="E143" s="5"/>
      <c r="F143" s="4"/>
      <c r="G143" s="4" t="s">
        <v>68</v>
      </c>
      <c r="H143" s="4" t="s">
        <v>285</v>
      </c>
    </row>
    <row r="144" ht="14.25" spans="1:8">
      <c r="A144" s="5" t="s">
        <v>568</v>
      </c>
      <c r="B144" s="4" t="s">
        <v>569</v>
      </c>
      <c r="C144" s="5" t="s">
        <v>395</v>
      </c>
      <c r="D144" s="4" t="s">
        <v>570</v>
      </c>
      <c r="E144" s="5"/>
      <c r="F144" s="4"/>
      <c r="G144" s="4" t="s">
        <v>49</v>
      </c>
      <c r="H144" s="4" t="s">
        <v>571</v>
      </c>
    </row>
    <row r="145" ht="28.5" spans="1:8">
      <c r="A145" s="5" t="s">
        <v>572</v>
      </c>
      <c r="B145" s="4" t="s">
        <v>573</v>
      </c>
      <c r="C145" s="5" t="s">
        <v>395</v>
      </c>
      <c r="D145" s="4" t="s">
        <v>574</v>
      </c>
      <c r="E145" s="5"/>
      <c r="F145" s="4"/>
      <c r="G145" s="4" t="s">
        <v>68</v>
      </c>
      <c r="H145" s="4" t="s">
        <v>145</v>
      </c>
    </row>
    <row r="146" ht="14.25" spans="1:8">
      <c r="A146" s="5" t="s">
        <v>575</v>
      </c>
      <c r="B146" s="4" t="s">
        <v>576</v>
      </c>
      <c r="C146" s="5" t="s">
        <v>395</v>
      </c>
      <c r="D146" s="4" t="s">
        <v>577</v>
      </c>
      <c r="E146" s="5"/>
      <c r="F146" s="4"/>
      <c r="G146" s="4" t="s">
        <v>305</v>
      </c>
      <c r="H146" s="4" t="s">
        <v>578</v>
      </c>
    </row>
    <row r="147" ht="14.25" spans="1:8">
      <c r="A147" s="5" t="s">
        <v>579</v>
      </c>
      <c r="B147" s="4" t="s">
        <v>580</v>
      </c>
      <c r="C147" s="5" t="s">
        <v>395</v>
      </c>
      <c r="D147" s="4" t="s">
        <v>581</v>
      </c>
      <c r="E147" s="5" t="s">
        <v>582</v>
      </c>
      <c r="F147" s="4" t="s">
        <v>583</v>
      </c>
      <c r="G147" s="4" t="s">
        <v>44</v>
      </c>
      <c r="H147" s="4" t="s">
        <v>584</v>
      </c>
    </row>
    <row r="148" ht="14.25" spans="1:8">
      <c r="A148" s="5" t="s">
        <v>585</v>
      </c>
      <c r="B148" s="4" t="s">
        <v>586</v>
      </c>
      <c r="C148" s="5" t="s">
        <v>395</v>
      </c>
      <c r="D148" s="4" t="s">
        <v>587</v>
      </c>
      <c r="E148" s="5"/>
      <c r="F148" s="4"/>
      <c r="G148" s="4" t="s">
        <v>13</v>
      </c>
      <c r="H148" s="4" t="s">
        <v>329</v>
      </c>
    </row>
    <row r="149" ht="14.25" spans="1:8">
      <c r="A149" s="5" t="s">
        <v>588</v>
      </c>
      <c r="B149" s="4" t="s">
        <v>589</v>
      </c>
      <c r="C149" s="5" t="s">
        <v>395</v>
      </c>
      <c r="D149" s="4" t="s">
        <v>590</v>
      </c>
      <c r="E149" s="5"/>
      <c r="F149" s="4"/>
      <c r="G149" s="4" t="s">
        <v>87</v>
      </c>
      <c r="H149" s="4" t="s">
        <v>591</v>
      </c>
    </row>
    <row r="150" ht="14.25" spans="1:8">
      <c r="A150" s="5" t="s">
        <v>592</v>
      </c>
      <c r="B150" s="4" t="s">
        <v>593</v>
      </c>
      <c r="C150" s="5" t="s">
        <v>395</v>
      </c>
      <c r="D150" s="4" t="s">
        <v>594</v>
      </c>
      <c r="E150" s="5"/>
      <c r="F150" s="4"/>
      <c r="G150" s="4" t="s">
        <v>305</v>
      </c>
      <c r="H150" s="4" t="s">
        <v>595</v>
      </c>
    </row>
    <row r="151" ht="14.25" spans="1:8">
      <c r="A151" s="5" t="s">
        <v>596</v>
      </c>
      <c r="B151" s="4" t="s">
        <v>597</v>
      </c>
      <c r="C151" s="5" t="s">
        <v>395</v>
      </c>
      <c r="D151" s="4" t="s">
        <v>598</v>
      </c>
      <c r="E151" s="5" t="s">
        <v>599</v>
      </c>
      <c r="F151" s="4"/>
      <c r="G151" s="4" t="s">
        <v>28</v>
      </c>
      <c r="H151" s="4" t="s">
        <v>29</v>
      </c>
    </row>
    <row r="152" ht="28.5" spans="1:8">
      <c r="A152" s="5" t="s">
        <v>600</v>
      </c>
      <c r="B152" s="4" t="s">
        <v>601</v>
      </c>
      <c r="C152" s="5" t="s">
        <v>395</v>
      </c>
      <c r="D152" s="4" t="s">
        <v>602</v>
      </c>
      <c r="E152" s="5"/>
      <c r="F152" s="4"/>
      <c r="G152" s="4" t="s">
        <v>68</v>
      </c>
      <c r="H152" s="4" t="s">
        <v>140</v>
      </c>
    </row>
    <row r="153" ht="28.5" spans="1:8">
      <c r="A153" s="5" t="s">
        <v>603</v>
      </c>
      <c r="B153" s="4" t="s">
        <v>604</v>
      </c>
      <c r="C153" s="5" t="s">
        <v>395</v>
      </c>
      <c r="D153" s="4" t="s">
        <v>605</v>
      </c>
      <c r="E153" s="5"/>
      <c r="F153" s="4"/>
      <c r="G153" s="4" t="s">
        <v>49</v>
      </c>
      <c r="H153" s="4" t="s">
        <v>216</v>
      </c>
    </row>
    <row r="154" ht="28.5" spans="1:8">
      <c r="A154" s="5" t="s">
        <v>606</v>
      </c>
      <c r="B154" s="4" t="s">
        <v>607</v>
      </c>
      <c r="C154" s="5" t="s">
        <v>395</v>
      </c>
      <c r="D154" s="4" t="s">
        <v>608</v>
      </c>
      <c r="E154" s="5" t="s">
        <v>609</v>
      </c>
      <c r="F154" s="4" t="s">
        <v>610</v>
      </c>
      <c r="G154" s="4" t="s">
        <v>82</v>
      </c>
      <c r="H154" s="4" t="s">
        <v>295</v>
      </c>
    </row>
    <row r="155" ht="14.25" spans="1:8">
      <c r="A155" s="5" t="s">
        <v>611</v>
      </c>
      <c r="B155" s="4" t="s">
        <v>612</v>
      </c>
      <c r="C155" s="5" t="s">
        <v>395</v>
      </c>
      <c r="D155" s="4" t="s">
        <v>613</v>
      </c>
      <c r="E155" s="5" t="s">
        <v>614</v>
      </c>
      <c r="F155" s="4" t="s">
        <v>615</v>
      </c>
      <c r="G155" s="4" t="s">
        <v>616</v>
      </c>
      <c r="H155" s="4" t="s">
        <v>617</v>
      </c>
    </row>
    <row r="156" ht="28.5" spans="1:8">
      <c r="A156" s="5" t="s">
        <v>618</v>
      </c>
      <c r="B156" s="4" t="s">
        <v>619</v>
      </c>
      <c r="C156" s="5" t="s">
        <v>395</v>
      </c>
      <c r="D156" s="4" t="s">
        <v>620</v>
      </c>
      <c r="E156" s="5"/>
      <c r="F156" s="4"/>
      <c r="G156" s="4" t="s">
        <v>49</v>
      </c>
      <c r="H156" s="4" t="s">
        <v>621</v>
      </c>
    </row>
    <row r="157" ht="14.25" spans="1:8">
      <c r="A157" s="5" t="s">
        <v>622</v>
      </c>
      <c r="B157" s="4" t="s">
        <v>623</v>
      </c>
      <c r="C157" s="5" t="s">
        <v>395</v>
      </c>
      <c r="D157" s="4" t="s">
        <v>624</v>
      </c>
      <c r="E157" s="5" t="s">
        <v>625</v>
      </c>
      <c r="F157" s="4"/>
      <c r="G157" s="4" t="s">
        <v>28</v>
      </c>
      <c r="H157" s="4" t="s">
        <v>29</v>
      </c>
    </row>
    <row r="158" ht="28.5" spans="1:8">
      <c r="A158" s="5" t="s">
        <v>626</v>
      </c>
      <c r="B158" s="4" t="s">
        <v>627</v>
      </c>
      <c r="C158" s="5" t="s">
        <v>395</v>
      </c>
      <c r="D158" s="4" t="s">
        <v>628</v>
      </c>
      <c r="E158" s="5"/>
      <c r="F158" s="4"/>
      <c r="G158" s="4" t="s">
        <v>13</v>
      </c>
      <c r="H158" s="4" t="s">
        <v>509</v>
      </c>
    </row>
    <row r="159" ht="14.25" spans="1:8">
      <c r="A159" s="5" t="s">
        <v>629</v>
      </c>
      <c r="B159" s="4" t="s">
        <v>630</v>
      </c>
      <c r="C159" s="5" t="s">
        <v>395</v>
      </c>
      <c r="D159" s="4" t="s">
        <v>631</v>
      </c>
      <c r="E159" s="5"/>
      <c r="F159" s="4"/>
      <c r="G159" s="4" t="s">
        <v>202</v>
      </c>
      <c r="H159" s="4" t="s">
        <v>203</v>
      </c>
    </row>
    <row r="160" ht="28.5" spans="1:8">
      <c r="A160" s="5" t="s">
        <v>632</v>
      </c>
      <c r="B160" s="4" t="s">
        <v>633</v>
      </c>
      <c r="C160" s="5" t="s">
        <v>395</v>
      </c>
      <c r="D160" s="4" t="s">
        <v>634</v>
      </c>
      <c r="E160" s="5"/>
      <c r="F160" s="4"/>
      <c r="G160" s="4" t="s">
        <v>49</v>
      </c>
      <c r="H160" s="4" t="s">
        <v>635</v>
      </c>
    </row>
    <row r="161" ht="28.5" spans="1:8">
      <c r="A161" s="5" t="s">
        <v>636</v>
      </c>
      <c r="B161" s="4" t="s">
        <v>637</v>
      </c>
      <c r="C161" s="5" t="s">
        <v>395</v>
      </c>
      <c r="D161" s="4" t="s">
        <v>638</v>
      </c>
      <c r="E161" s="5"/>
      <c r="F161" s="4"/>
      <c r="G161" s="4" t="s">
        <v>13</v>
      </c>
      <c r="H161" s="4" t="s">
        <v>509</v>
      </c>
    </row>
    <row r="162" ht="28.5" spans="1:8">
      <c r="A162" s="5" t="s">
        <v>639</v>
      </c>
      <c r="B162" s="4" t="s">
        <v>640</v>
      </c>
      <c r="C162" s="5" t="s">
        <v>641</v>
      </c>
      <c r="D162" s="4" t="s">
        <v>642</v>
      </c>
      <c r="E162" s="5" t="s">
        <v>643</v>
      </c>
      <c r="F162" s="4" t="s">
        <v>644</v>
      </c>
      <c r="G162" s="4" t="s">
        <v>305</v>
      </c>
      <c r="H162" s="4" t="s">
        <v>645</v>
      </c>
    </row>
    <row r="163" ht="28.5" spans="1:8">
      <c r="A163" s="5" t="s">
        <v>646</v>
      </c>
      <c r="B163" s="4" t="s">
        <v>647</v>
      </c>
      <c r="C163" s="5" t="s">
        <v>641</v>
      </c>
      <c r="D163" s="4" t="s">
        <v>648</v>
      </c>
      <c r="E163" s="5"/>
      <c r="F163" s="4"/>
      <c r="G163" s="4" t="s">
        <v>87</v>
      </c>
      <c r="H163" s="4" t="s">
        <v>649</v>
      </c>
    </row>
    <row r="164" ht="14.25" spans="1:8">
      <c r="A164" s="5" t="s">
        <v>650</v>
      </c>
      <c r="B164" s="4" t="s">
        <v>651</v>
      </c>
      <c r="C164" s="5" t="s">
        <v>641</v>
      </c>
      <c r="D164" s="4" t="s">
        <v>652</v>
      </c>
      <c r="E164" s="5" t="s">
        <v>653</v>
      </c>
      <c r="F164" s="4"/>
      <c r="G164" s="4" t="s">
        <v>68</v>
      </c>
      <c r="H164" s="4" t="s">
        <v>654</v>
      </c>
    </row>
    <row r="165" ht="28.5" spans="1:8">
      <c r="A165" s="5" t="s">
        <v>655</v>
      </c>
      <c r="B165" s="4" t="s">
        <v>656</v>
      </c>
      <c r="C165" s="5" t="s">
        <v>641</v>
      </c>
      <c r="D165" s="4" t="s">
        <v>657</v>
      </c>
      <c r="E165" s="5" t="s">
        <v>658</v>
      </c>
      <c r="F165" s="4"/>
      <c r="G165" s="4" t="s">
        <v>23</v>
      </c>
      <c r="H165" s="4" t="s">
        <v>659</v>
      </c>
    </row>
    <row r="166" ht="28.5" spans="1:8">
      <c r="A166" s="5" t="s">
        <v>660</v>
      </c>
      <c r="B166" s="4" t="s">
        <v>661</v>
      </c>
      <c r="C166" s="5" t="s">
        <v>641</v>
      </c>
      <c r="D166" s="4" t="s">
        <v>662</v>
      </c>
      <c r="E166" s="5" t="s">
        <v>663</v>
      </c>
      <c r="F166" s="4"/>
      <c r="G166" s="4" t="s">
        <v>28</v>
      </c>
      <c r="H166" s="4" t="s">
        <v>29</v>
      </c>
    </row>
    <row r="167" ht="14.25" spans="1:8">
      <c r="A167" s="5" t="s">
        <v>664</v>
      </c>
      <c r="B167" s="4" t="s">
        <v>665</v>
      </c>
      <c r="C167" s="5" t="s">
        <v>641</v>
      </c>
      <c r="D167" s="4" t="s">
        <v>666</v>
      </c>
      <c r="E167" s="5"/>
      <c r="F167" s="4"/>
      <c r="G167" s="4" t="s">
        <v>23</v>
      </c>
      <c r="H167" s="4" t="s">
        <v>667</v>
      </c>
    </row>
    <row r="168" ht="28.5" spans="1:8">
      <c r="A168" s="5" t="s">
        <v>668</v>
      </c>
      <c r="B168" s="4" t="s">
        <v>669</v>
      </c>
      <c r="C168" s="5" t="s">
        <v>641</v>
      </c>
      <c r="D168" s="4" t="s">
        <v>670</v>
      </c>
      <c r="E168" s="5"/>
      <c r="F168" s="4"/>
      <c r="G168" s="4" t="s">
        <v>671</v>
      </c>
      <c r="H168" s="4" t="s">
        <v>672</v>
      </c>
    </row>
    <row r="169" ht="42.75" spans="1:8">
      <c r="A169" s="5" t="s">
        <v>673</v>
      </c>
      <c r="B169" s="4" t="s">
        <v>674</v>
      </c>
      <c r="C169" s="5" t="s">
        <v>641</v>
      </c>
      <c r="D169" s="4" t="s">
        <v>675</v>
      </c>
      <c r="E169" s="5"/>
      <c r="F169" s="4"/>
      <c r="G169" s="4" t="s">
        <v>82</v>
      </c>
      <c r="H169" s="4" t="s">
        <v>676</v>
      </c>
    </row>
    <row r="170" ht="14.25" spans="1:8">
      <c r="A170" s="5" t="s">
        <v>677</v>
      </c>
      <c r="B170" s="4" t="s">
        <v>678</v>
      </c>
      <c r="C170" s="5" t="s">
        <v>641</v>
      </c>
      <c r="D170" s="4" t="s">
        <v>679</v>
      </c>
      <c r="E170" s="5" t="s">
        <v>680</v>
      </c>
      <c r="F170" s="4" t="s">
        <v>681</v>
      </c>
      <c r="G170" s="4" t="s">
        <v>68</v>
      </c>
      <c r="H170" s="4" t="s">
        <v>349</v>
      </c>
    </row>
    <row r="171" ht="14.25" spans="1:8">
      <c r="A171" s="5" t="s">
        <v>682</v>
      </c>
      <c r="B171" s="4" t="s">
        <v>683</v>
      </c>
      <c r="C171" s="5" t="s">
        <v>641</v>
      </c>
      <c r="D171" s="4" t="s">
        <v>684</v>
      </c>
      <c r="E171" s="5"/>
      <c r="F171" s="4"/>
      <c r="G171" s="4" t="s">
        <v>49</v>
      </c>
      <c r="H171" s="4" t="s">
        <v>685</v>
      </c>
    </row>
    <row r="172" ht="28.5" spans="1:8">
      <c r="A172" s="5" t="s">
        <v>686</v>
      </c>
      <c r="B172" s="4" t="s">
        <v>687</v>
      </c>
      <c r="C172" s="5" t="s">
        <v>641</v>
      </c>
      <c r="D172" s="4" t="s">
        <v>688</v>
      </c>
      <c r="E172" s="5"/>
      <c r="F172" s="4"/>
      <c r="G172" s="4" t="s">
        <v>23</v>
      </c>
      <c r="H172" s="4" t="s">
        <v>689</v>
      </c>
    </row>
    <row r="173" ht="28.5" spans="1:8">
      <c r="A173" s="5" t="s">
        <v>690</v>
      </c>
      <c r="B173" s="4" t="s">
        <v>691</v>
      </c>
      <c r="C173" s="5" t="s">
        <v>641</v>
      </c>
      <c r="D173" s="4" t="s">
        <v>692</v>
      </c>
      <c r="E173" s="5"/>
      <c r="F173" s="4"/>
      <c r="G173" s="4" t="s">
        <v>23</v>
      </c>
      <c r="H173" s="4" t="s">
        <v>24</v>
      </c>
    </row>
    <row r="174" ht="14.25" spans="1:8">
      <c r="A174" s="5" t="s">
        <v>693</v>
      </c>
      <c r="B174" s="4" t="s">
        <v>694</v>
      </c>
      <c r="C174" s="5" t="s">
        <v>641</v>
      </c>
      <c r="D174" s="4" t="s">
        <v>695</v>
      </c>
      <c r="E174" s="5"/>
      <c r="F174" s="4"/>
      <c r="G174" s="4" t="s">
        <v>202</v>
      </c>
      <c r="H174" s="4" t="s">
        <v>238</v>
      </c>
    </row>
    <row r="175" ht="14.25" spans="1:8">
      <c r="A175" s="5" t="s">
        <v>696</v>
      </c>
      <c r="B175" s="4" t="s">
        <v>697</v>
      </c>
      <c r="C175" s="5" t="s">
        <v>641</v>
      </c>
      <c r="D175" s="4" t="s">
        <v>698</v>
      </c>
      <c r="E175" s="5"/>
      <c r="F175" s="4"/>
      <c r="G175" s="4" t="s">
        <v>28</v>
      </c>
      <c r="H175" s="4" t="s">
        <v>699</v>
      </c>
    </row>
    <row r="176" ht="14.25" spans="1:8">
      <c r="A176" s="5" t="s">
        <v>700</v>
      </c>
      <c r="B176" s="4" t="s">
        <v>701</v>
      </c>
      <c r="C176" s="5" t="s">
        <v>641</v>
      </c>
      <c r="D176" s="4" t="s">
        <v>702</v>
      </c>
      <c r="E176" s="5"/>
      <c r="F176" s="4"/>
      <c r="G176" s="4" t="s">
        <v>13</v>
      </c>
      <c r="H176" s="4" t="s">
        <v>509</v>
      </c>
    </row>
    <row r="177" ht="28.5" spans="1:8">
      <c r="A177" s="5" t="s">
        <v>703</v>
      </c>
      <c r="B177" s="4" t="s">
        <v>704</v>
      </c>
      <c r="C177" s="5" t="s">
        <v>641</v>
      </c>
      <c r="D177" s="4" t="s">
        <v>705</v>
      </c>
      <c r="E177" s="5"/>
      <c r="F177" s="4"/>
      <c r="G177" s="4" t="s">
        <v>13</v>
      </c>
      <c r="H177" s="4" t="s">
        <v>102</v>
      </c>
    </row>
    <row r="178" ht="14.25" spans="1:8">
      <c r="A178" s="5" t="s">
        <v>706</v>
      </c>
      <c r="B178" s="4" t="s">
        <v>707</v>
      </c>
      <c r="C178" s="5" t="s">
        <v>641</v>
      </c>
      <c r="D178" s="4" t="s">
        <v>708</v>
      </c>
      <c r="E178" s="5"/>
      <c r="F178" s="4"/>
      <c r="G178" s="4" t="s">
        <v>202</v>
      </c>
      <c r="H178" s="4" t="s">
        <v>238</v>
      </c>
    </row>
    <row r="179" ht="28.5" spans="1:8">
      <c r="A179" s="5" t="s">
        <v>709</v>
      </c>
      <c r="B179" s="4" t="s">
        <v>710</v>
      </c>
      <c r="C179" s="5" t="s">
        <v>641</v>
      </c>
      <c r="D179" s="4" t="s">
        <v>711</v>
      </c>
      <c r="E179" s="5"/>
      <c r="F179" s="4"/>
      <c r="G179" s="4" t="s">
        <v>49</v>
      </c>
      <c r="H179" s="4" t="s">
        <v>712</v>
      </c>
    </row>
    <row r="180" ht="28.5" spans="1:8">
      <c r="A180" s="5" t="s">
        <v>713</v>
      </c>
      <c r="B180" s="4" t="s">
        <v>714</v>
      </c>
      <c r="C180" s="5" t="s">
        <v>641</v>
      </c>
      <c r="D180" s="4" t="s">
        <v>715</v>
      </c>
      <c r="E180" s="5" t="s">
        <v>716</v>
      </c>
      <c r="F180" s="4"/>
      <c r="G180" s="4" t="s">
        <v>23</v>
      </c>
      <c r="H180" s="4" t="s">
        <v>24</v>
      </c>
    </row>
    <row r="181" ht="14.25" spans="1:8">
      <c r="A181" s="5" t="s">
        <v>717</v>
      </c>
      <c r="B181" s="4" t="s">
        <v>718</v>
      </c>
      <c r="C181" s="5" t="s">
        <v>641</v>
      </c>
      <c r="D181" s="4" t="s">
        <v>719</v>
      </c>
      <c r="E181" s="5"/>
      <c r="F181" s="4"/>
      <c r="G181" s="4" t="s">
        <v>87</v>
      </c>
      <c r="H181" s="4" t="s">
        <v>720</v>
      </c>
    </row>
    <row r="182" ht="28.5" spans="1:8">
      <c r="A182" s="5" t="s">
        <v>721</v>
      </c>
      <c r="B182" s="4" t="s">
        <v>722</v>
      </c>
      <c r="C182" s="5" t="s">
        <v>641</v>
      </c>
      <c r="D182" s="4" t="s">
        <v>723</v>
      </c>
      <c r="E182" s="5"/>
      <c r="F182" s="4"/>
      <c r="G182" s="4" t="s">
        <v>28</v>
      </c>
      <c r="H182" s="4" t="s">
        <v>207</v>
      </c>
    </row>
    <row r="183" ht="14.25" spans="1:8">
      <c r="A183" s="5" t="s">
        <v>724</v>
      </c>
      <c r="B183" s="4" t="s">
        <v>725</v>
      </c>
      <c r="C183" s="5" t="s">
        <v>641</v>
      </c>
      <c r="D183" s="4" t="s">
        <v>726</v>
      </c>
      <c r="E183" s="5" t="s">
        <v>727</v>
      </c>
      <c r="F183" s="4" t="s">
        <v>728</v>
      </c>
      <c r="G183" s="4" t="s">
        <v>44</v>
      </c>
      <c r="H183" s="4" t="s">
        <v>136</v>
      </c>
    </row>
    <row r="184" ht="28.5" spans="1:8">
      <c r="A184" s="5" t="s">
        <v>729</v>
      </c>
      <c r="B184" s="4" t="s">
        <v>730</v>
      </c>
      <c r="C184" s="5" t="s">
        <v>641</v>
      </c>
      <c r="D184" s="4" t="s">
        <v>731</v>
      </c>
      <c r="E184" s="5"/>
      <c r="F184" s="4"/>
      <c r="G184" s="4" t="s">
        <v>73</v>
      </c>
      <c r="H184" s="4" t="s">
        <v>732</v>
      </c>
    </row>
    <row r="185" ht="14.25" spans="1:8">
      <c r="A185" s="5" t="s">
        <v>733</v>
      </c>
      <c r="B185" s="4" t="s">
        <v>734</v>
      </c>
      <c r="C185" s="5" t="s">
        <v>641</v>
      </c>
      <c r="D185" s="4" t="s">
        <v>735</v>
      </c>
      <c r="E185" s="5"/>
      <c r="F185" s="4"/>
      <c r="G185" s="4" t="s">
        <v>73</v>
      </c>
      <c r="H185" s="4" t="s">
        <v>271</v>
      </c>
    </row>
    <row r="186" ht="28.5" spans="1:8">
      <c r="A186" s="5" t="s">
        <v>736</v>
      </c>
      <c r="B186" s="4" t="s">
        <v>737</v>
      </c>
      <c r="C186" s="5" t="s">
        <v>641</v>
      </c>
      <c r="D186" s="4" t="s">
        <v>738</v>
      </c>
      <c r="E186" s="5"/>
      <c r="F186" s="4"/>
      <c r="G186" s="4" t="s">
        <v>44</v>
      </c>
      <c r="H186" s="4" t="s">
        <v>739</v>
      </c>
    </row>
    <row r="187" ht="14.25" spans="1:8">
      <c r="A187" s="5" t="s">
        <v>740</v>
      </c>
      <c r="B187" s="4" t="s">
        <v>741</v>
      </c>
      <c r="C187" s="5" t="s">
        <v>641</v>
      </c>
      <c r="D187" s="4" t="s">
        <v>742</v>
      </c>
      <c r="E187" s="5" t="s">
        <v>743</v>
      </c>
      <c r="F187" s="4" t="s">
        <v>744</v>
      </c>
      <c r="G187" s="4" t="s">
        <v>23</v>
      </c>
      <c r="H187" s="4" t="s">
        <v>24</v>
      </c>
    </row>
    <row r="188" ht="14.25" spans="1:8">
      <c r="A188" s="5" t="s">
        <v>745</v>
      </c>
      <c r="B188" s="4" t="s">
        <v>746</v>
      </c>
      <c r="C188" s="5" t="s">
        <v>641</v>
      </c>
      <c r="D188" s="4" t="s">
        <v>747</v>
      </c>
      <c r="E188" s="5"/>
      <c r="F188" s="4"/>
      <c r="G188" s="4" t="s">
        <v>82</v>
      </c>
      <c r="H188" s="4" t="s">
        <v>528</v>
      </c>
    </row>
    <row r="189" ht="14.25" spans="1:8">
      <c r="A189" s="5" t="s">
        <v>748</v>
      </c>
      <c r="B189" s="4" t="s">
        <v>749</v>
      </c>
      <c r="C189" s="5" t="s">
        <v>641</v>
      </c>
      <c r="D189" s="4" t="s">
        <v>750</v>
      </c>
      <c r="E189" s="5"/>
      <c r="F189" s="4"/>
      <c r="G189" s="4" t="s">
        <v>23</v>
      </c>
      <c r="H189" s="4" t="s">
        <v>24</v>
      </c>
    </row>
    <row r="190" ht="28.5" spans="1:8">
      <c r="A190" s="5" t="s">
        <v>751</v>
      </c>
      <c r="B190" s="4" t="s">
        <v>752</v>
      </c>
      <c r="C190" s="5" t="s">
        <v>641</v>
      </c>
      <c r="D190" s="4" t="s">
        <v>753</v>
      </c>
      <c r="E190" s="5"/>
      <c r="F190" s="4"/>
      <c r="G190" s="4" t="s">
        <v>28</v>
      </c>
      <c r="H190" s="4" t="s">
        <v>754</v>
      </c>
    </row>
    <row r="191" ht="14.25" spans="1:8">
      <c r="A191" s="5" t="s">
        <v>755</v>
      </c>
      <c r="B191" s="4" t="s">
        <v>756</v>
      </c>
      <c r="C191" s="5" t="s">
        <v>641</v>
      </c>
      <c r="D191" s="4" t="s">
        <v>757</v>
      </c>
      <c r="E191" s="5"/>
      <c r="F191" s="4"/>
      <c r="G191" s="4" t="s">
        <v>305</v>
      </c>
      <c r="H191" s="4" t="s">
        <v>758</v>
      </c>
    </row>
    <row r="192" ht="14.25" spans="1:8">
      <c r="A192" s="5" t="s">
        <v>759</v>
      </c>
      <c r="B192" s="4" t="s">
        <v>760</v>
      </c>
      <c r="C192" s="5" t="s">
        <v>641</v>
      </c>
      <c r="D192" s="4" t="s">
        <v>761</v>
      </c>
      <c r="E192" s="5"/>
      <c r="F192" s="4"/>
      <c r="G192" s="4" t="s">
        <v>73</v>
      </c>
      <c r="H192" s="4" t="s">
        <v>762</v>
      </c>
    </row>
    <row r="193" ht="28.5" spans="1:8">
      <c r="A193" s="5" t="s">
        <v>763</v>
      </c>
      <c r="B193" s="4" t="s">
        <v>764</v>
      </c>
      <c r="C193" s="5" t="s">
        <v>641</v>
      </c>
      <c r="D193" s="4" t="s">
        <v>765</v>
      </c>
      <c r="E193" s="5"/>
      <c r="F193" s="4"/>
      <c r="G193" s="4" t="s">
        <v>28</v>
      </c>
      <c r="H193" s="4" t="s">
        <v>766</v>
      </c>
    </row>
    <row r="194" ht="14.25" spans="1:8">
      <c r="A194" s="5" t="s">
        <v>767</v>
      </c>
      <c r="B194" s="4" t="s">
        <v>768</v>
      </c>
      <c r="C194" s="5" t="s">
        <v>641</v>
      </c>
      <c r="D194" s="4" t="s">
        <v>769</v>
      </c>
      <c r="E194" s="5"/>
      <c r="F194" s="4"/>
      <c r="G194" s="4" t="s">
        <v>305</v>
      </c>
      <c r="H194" s="4" t="s">
        <v>595</v>
      </c>
    </row>
    <row r="195" ht="28.5" spans="1:8">
      <c r="A195" s="5" t="s">
        <v>770</v>
      </c>
      <c r="B195" s="4" t="s">
        <v>771</v>
      </c>
      <c r="C195" s="5" t="s">
        <v>641</v>
      </c>
      <c r="D195" s="4" t="s">
        <v>772</v>
      </c>
      <c r="E195" s="5"/>
      <c r="F195" s="4"/>
      <c r="G195" s="4" t="s">
        <v>13</v>
      </c>
      <c r="H195" s="4" t="s">
        <v>773</v>
      </c>
    </row>
    <row r="196" ht="14.25" spans="1:8">
      <c r="A196" s="5" t="s">
        <v>774</v>
      </c>
      <c r="B196" s="4" t="s">
        <v>775</v>
      </c>
      <c r="C196" s="5" t="s">
        <v>641</v>
      </c>
      <c r="D196" s="4" t="s">
        <v>776</v>
      </c>
      <c r="E196" s="5"/>
      <c r="F196" s="4"/>
      <c r="G196" s="4" t="s">
        <v>68</v>
      </c>
      <c r="H196" s="4" t="s">
        <v>777</v>
      </c>
    </row>
    <row r="197" ht="14.25" spans="1:8">
      <c r="A197" s="5" t="s">
        <v>778</v>
      </c>
      <c r="B197" s="4" t="s">
        <v>779</v>
      </c>
      <c r="C197" s="5" t="s">
        <v>641</v>
      </c>
      <c r="D197" s="4" t="s">
        <v>780</v>
      </c>
      <c r="E197" s="5"/>
      <c r="F197" s="4"/>
      <c r="G197" s="4" t="s">
        <v>13</v>
      </c>
      <c r="H197" s="4" t="s">
        <v>781</v>
      </c>
    </row>
    <row r="198" ht="14.25" spans="1:8">
      <c r="A198" s="5" t="s">
        <v>782</v>
      </c>
      <c r="B198" s="4" t="s">
        <v>783</v>
      </c>
      <c r="C198" s="5" t="s">
        <v>641</v>
      </c>
      <c r="D198" s="4" t="s">
        <v>784</v>
      </c>
      <c r="E198" s="5"/>
      <c r="F198" s="4"/>
      <c r="G198" s="4" t="s">
        <v>87</v>
      </c>
      <c r="H198" s="4" t="s">
        <v>490</v>
      </c>
    </row>
    <row r="199" ht="28.5" spans="1:8">
      <c r="A199" s="5" t="s">
        <v>785</v>
      </c>
      <c r="B199" s="4" t="s">
        <v>786</v>
      </c>
      <c r="C199" s="5" t="s">
        <v>641</v>
      </c>
      <c r="D199" s="4" t="s">
        <v>787</v>
      </c>
      <c r="E199" s="5"/>
      <c r="F199" s="4"/>
      <c r="G199" s="4" t="s">
        <v>23</v>
      </c>
      <c r="H199" s="4" t="s">
        <v>149</v>
      </c>
    </row>
    <row r="200" ht="28.5" spans="1:8">
      <c r="A200" s="5" t="s">
        <v>788</v>
      </c>
      <c r="B200" s="4" t="s">
        <v>789</v>
      </c>
      <c r="C200" s="5" t="s">
        <v>641</v>
      </c>
      <c r="D200" s="4" t="s">
        <v>790</v>
      </c>
      <c r="E200" s="5" t="s">
        <v>791</v>
      </c>
      <c r="F200" s="4" t="s">
        <v>792</v>
      </c>
      <c r="G200" s="4" t="s">
        <v>44</v>
      </c>
      <c r="H200" s="4" t="s">
        <v>136</v>
      </c>
    </row>
    <row r="201" ht="28.5" spans="1:8">
      <c r="A201" s="5" t="s">
        <v>793</v>
      </c>
      <c r="B201" s="4" t="s">
        <v>794</v>
      </c>
      <c r="C201" s="5" t="s">
        <v>641</v>
      </c>
      <c r="D201" s="4" t="s">
        <v>795</v>
      </c>
      <c r="E201" s="5"/>
      <c r="F201" s="4"/>
      <c r="G201" s="4" t="s">
        <v>28</v>
      </c>
      <c r="H201" s="4" t="s">
        <v>796</v>
      </c>
    </row>
    <row r="202" ht="14.25" spans="1:8">
      <c r="A202" s="5" t="s">
        <v>797</v>
      </c>
      <c r="B202" s="4" t="s">
        <v>798</v>
      </c>
      <c r="C202" s="5" t="s">
        <v>641</v>
      </c>
      <c r="D202" s="4" t="s">
        <v>799</v>
      </c>
      <c r="E202" s="5" t="s">
        <v>800</v>
      </c>
      <c r="F202" s="4" t="s">
        <v>801</v>
      </c>
      <c r="G202" s="4" t="s">
        <v>18</v>
      </c>
      <c r="H202" s="4" t="s">
        <v>802</v>
      </c>
    </row>
    <row r="203" ht="14.25" spans="1:8">
      <c r="A203" s="5" t="s">
        <v>803</v>
      </c>
      <c r="B203" s="4" t="s">
        <v>804</v>
      </c>
      <c r="C203" s="5" t="s">
        <v>641</v>
      </c>
      <c r="D203" s="4" t="s">
        <v>805</v>
      </c>
      <c r="E203" s="5"/>
      <c r="F203" s="4"/>
      <c r="G203" s="4" t="s">
        <v>44</v>
      </c>
      <c r="H203" s="4" t="s">
        <v>422</v>
      </c>
    </row>
    <row r="204" ht="14.25" spans="1:8">
      <c r="A204" s="5" t="s">
        <v>806</v>
      </c>
      <c r="B204" s="4" t="s">
        <v>807</v>
      </c>
      <c r="C204" s="5" t="s">
        <v>641</v>
      </c>
      <c r="D204" s="4" t="s">
        <v>808</v>
      </c>
      <c r="E204" s="5"/>
      <c r="F204" s="4"/>
      <c r="G204" s="4" t="s">
        <v>23</v>
      </c>
      <c r="H204" s="4" t="s">
        <v>149</v>
      </c>
    </row>
    <row r="205" ht="28.5" spans="1:8">
      <c r="A205" s="5" t="s">
        <v>809</v>
      </c>
      <c r="B205" s="4" t="s">
        <v>810</v>
      </c>
      <c r="C205" s="5" t="s">
        <v>641</v>
      </c>
      <c r="D205" s="4" t="s">
        <v>811</v>
      </c>
      <c r="E205" s="5"/>
      <c r="F205" s="4"/>
      <c r="G205" s="4" t="s">
        <v>28</v>
      </c>
      <c r="H205" s="4" t="s">
        <v>58</v>
      </c>
    </row>
    <row r="206" ht="14.25" spans="1:8">
      <c r="A206" s="5" t="s">
        <v>812</v>
      </c>
      <c r="B206" s="4" t="s">
        <v>813</v>
      </c>
      <c r="C206" s="5" t="s">
        <v>641</v>
      </c>
      <c r="D206" s="4" t="s">
        <v>814</v>
      </c>
      <c r="E206" s="5" t="s">
        <v>815</v>
      </c>
      <c r="F206" s="4"/>
      <c r="G206" s="4" t="s">
        <v>13</v>
      </c>
      <c r="H206" s="4" t="s">
        <v>102</v>
      </c>
    </row>
    <row r="207" ht="28.5" spans="1:8">
      <c r="A207" s="5" t="s">
        <v>816</v>
      </c>
      <c r="B207" s="4" t="s">
        <v>817</v>
      </c>
      <c r="C207" s="5" t="s">
        <v>641</v>
      </c>
      <c r="D207" s="4" t="s">
        <v>818</v>
      </c>
      <c r="E207" s="5"/>
      <c r="F207" s="4"/>
      <c r="G207" s="4" t="s">
        <v>49</v>
      </c>
      <c r="H207" s="4" t="s">
        <v>819</v>
      </c>
    </row>
    <row r="208" ht="28.5" spans="1:8">
      <c r="A208" s="5" t="s">
        <v>820</v>
      </c>
      <c r="B208" s="4" t="s">
        <v>821</v>
      </c>
      <c r="C208" s="5" t="s">
        <v>641</v>
      </c>
      <c r="D208" s="4" t="s">
        <v>822</v>
      </c>
      <c r="E208" s="5"/>
      <c r="F208" s="4"/>
      <c r="G208" s="4" t="s">
        <v>671</v>
      </c>
      <c r="H208" s="4" t="s">
        <v>672</v>
      </c>
    </row>
    <row r="209" ht="28.5" spans="1:8">
      <c r="A209" s="5" t="s">
        <v>823</v>
      </c>
      <c r="B209" s="4" t="s">
        <v>824</v>
      </c>
      <c r="C209" s="5" t="s">
        <v>641</v>
      </c>
      <c r="D209" s="4" t="s">
        <v>825</v>
      </c>
      <c r="E209" s="5"/>
      <c r="F209" s="4"/>
      <c r="G209" s="4" t="s">
        <v>68</v>
      </c>
      <c r="H209" s="4" t="s">
        <v>145</v>
      </c>
    </row>
    <row r="210" ht="14.25" spans="1:8">
      <c r="A210" s="5" t="s">
        <v>826</v>
      </c>
      <c r="B210" s="4" t="s">
        <v>827</v>
      </c>
      <c r="C210" s="5" t="s">
        <v>641</v>
      </c>
      <c r="D210" s="4" t="s">
        <v>828</v>
      </c>
      <c r="E210" s="5"/>
      <c r="F210" s="4"/>
      <c r="G210" s="4" t="s">
        <v>23</v>
      </c>
      <c r="H210" s="4" t="s">
        <v>829</v>
      </c>
    </row>
    <row r="211" ht="28.5" spans="1:8">
      <c r="A211" s="5" t="s">
        <v>830</v>
      </c>
      <c r="B211" s="4" t="s">
        <v>831</v>
      </c>
      <c r="C211" s="5" t="s">
        <v>641</v>
      </c>
      <c r="D211" s="4" t="s">
        <v>832</v>
      </c>
      <c r="E211" s="5"/>
      <c r="F211" s="4"/>
      <c r="G211" s="4" t="s">
        <v>44</v>
      </c>
      <c r="H211" s="4" t="s">
        <v>45</v>
      </c>
    </row>
    <row r="212" ht="14.25" spans="1:8">
      <c r="A212" s="5" t="s">
        <v>833</v>
      </c>
      <c r="B212" s="4" t="s">
        <v>834</v>
      </c>
      <c r="C212" s="5" t="s">
        <v>641</v>
      </c>
      <c r="D212" s="4" t="s">
        <v>835</v>
      </c>
      <c r="E212" s="5"/>
      <c r="F212" s="4"/>
      <c r="G212" s="4" t="s">
        <v>202</v>
      </c>
      <c r="H212" s="4" t="s">
        <v>836</v>
      </c>
    </row>
    <row r="213" ht="14.25" spans="1:8">
      <c r="A213" s="5" t="s">
        <v>837</v>
      </c>
      <c r="B213" s="4" t="s">
        <v>838</v>
      </c>
      <c r="C213" s="5" t="s">
        <v>839</v>
      </c>
      <c r="D213" s="4" t="s">
        <v>840</v>
      </c>
      <c r="E213" s="5"/>
      <c r="F213" s="4"/>
      <c r="G213" s="4" t="s">
        <v>28</v>
      </c>
      <c r="H213" s="4" t="s">
        <v>29</v>
      </c>
    </row>
    <row r="214" ht="14.25" spans="1:8">
      <c r="A214" s="5" t="s">
        <v>841</v>
      </c>
      <c r="B214" s="4" t="s">
        <v>842</v>
      </c>
      <c r="C214" s="5" t="s">
        <v>839</v>
      </c>
      <c r="D214" s="4" t="s">
        <v>843</v>
      </c>
      <c r="E214" s="5"/>
      <c r="F214" s="4"/>
      <c r="G214" s="4" t="s">
        <v>305</v>
      </c>
      <c r="H214" s="4" t="s">
        <v>844</v>
      </c>
    </row>
    <row r="215" ht="14.25" spans="1:8">
      <c r="A215" s="5" t="s">
        <v>845</v>
      </c>
      <c r="B215" s="4" t="s">
        <v>846</v>
      </c>
      <c r="C215" s="5" t="s">
        <v>839</v>
      </c>
      <c r="D215" s="4" t="s">
        <v>847</v>
      </c>
      <c r="E215" s="5"/>
      <c r="F215" s="4"/>
      <c r="G215" s="4" t="s">
        <v>28</v>
      </c>
      <c r="H215" s="4" t="s">
        <v>848</v>
      </c>
    </row>
    <row r="216" ht="28.5" spans="1:8">
      <c r="A216" s="5" t="s">
        <v>849</v>
      </c>
      <c r="B216" s="4" t="s">
        <v>850</v>
      </c>
      <c r="C216" s="5" t="s">
        <v>839</v>
      </c>
      <c r="D216" s="4" t="s">
        <v>851</v>
      </c>
      <c r="E216" s="5"/>
      <c r="F216" s="4"/>
      <c r="G216" s="4" t="s">
        <v>28</v>
      </c>
      <c r="H216" s="4" t="s">
        <v>29</v>
      </c>
    </row>
    <row r="217" ht="28.5" spans="1:8">
      <c r="A217" s="5" t="s">
        <v>852</v>
      </c>
      <c r="B217" s="4" t="s">
        <v>853</v>
      </c>
      <c r="C217" s="5" t="s">
        <v>839</v>
      </c>
      <c r="D217" s="4" t="s">
        <v>854</v>
      </c>
      <c r="E217" s="5"/>
      <c r="F217" s="4"/>
      <c r="G217" s="4" t="s">
        <v>28</v>
      </c>
      <c r="H217" s="4" t="s">
        <v>855</v>
      </c>
    </row>
    <row r="218" ht="14.25" spans="1:8">
      <c r="A218" s="5" t="s">
        <v>856</v>
      </c>
      <c r="B218" s="4" t="s">
        <v>857</v>
      </c>
      <c r="C218" s="5" t="s">
        <v>839</v>
      </c>
      <c r="D218" s="4" t="s">
        <v>858</v>
      </c>
      <c r="E218" s="5"/>
      <c r="F218" s="4"/>
      <c r="G218" s="4" t="s">
        <v>68</v>
      </c>
      <c r="H218" s="4" t="s">
        <v>859</v>
      </c>
    </row>
    <row r="219" ht="14.25" spans="1:8">
      <c r="A219" s="5" t="s">
        <v>860</v>
      </c>
      <c r="B219" s="4" t="s">
        <v>861</v>
      </c>
      <c r="C219" s="5" t="s">
        <v>839</v>
      </c>
      <c r="D219" s="4" t="s">
        <v>862</v>
      </c>
      <c r="E219" s="5"/>
      <c r="F219" s="4"/>
      <c r="G219" s="4" t="s">
        <v>68</v>
      </c>
      <c r="H219" s="4" t="s">
        <v>106</v>
      </c>
    </row>
    <row r="220" ht="14.25" spans="1:8">
      <c r="A220" s="5" t="s">
        <v>863</v>
      </c>
      <c r="B220" s="4" t="s">
        <v>864</v>
      </c>
      <c r="C220" s="5" t="s">
        <v>839</v>
      </c>
      <c r="D220" s="4" t="s">
        <v>865</v>
      </c>
      <c r="E220" s="5"/>
      <c r="F220" s="4"/>
      <c r="G220" s="4" t="s">
        <v>28</v>
      </c>
      <c r="H220" s="4" t="s">
        <v>866</v>
      </c>
    </row>
    <row r="221" ht="14.25" spans="1:8">
      <c r="A221" s="5" t="s">
        <v>867</v>
      </c>
      <c r="B221" s="4" t="s">
        <v>868</v>
      </c>
      <c r="C221" s="5" t="s">
        <v>839</v>
      </c>
      <c r="D221" s="4" t="s">
        <v>869</v>
      </c>
      <c r="E221" s="5" t="s">
        <v>870</v>
      </c>
      <c r="F221" s="4"/>
      <c r="G221" s="4" t="s">
        <v>18</v>
      </c>
      <c r="H221" s="4" t="s">
        <v>802</v>
      </c>
    </row>
    <row r="222" ht="14.25" spans="1:8">
      <c r="A222" s="5" t="s">
        <v>871</v>
      </c>
      <c r="B222" s="4" t="s">
        <v>872</v>
      </c>
      <c r="C222" s="5" t="s">
        <v>839</v>
      </c>
      <c r="D222" s="4" t="s">
        <v>873</v>
      </c>
      <c r="E222" s="5"/>
      <c r="F222" s="4"/>
      <c r="G222" s="4" t="s">
        <v>23</v>
      </c>
      <c r="H222" s="4" t="s">
        <v>149</v>
      </c>
    </row>
    <row r="223" ht="14.25" spans="1:8">
      <c r="A223" s="5" t="s">
        <v>874</v>
      </c>
      <c r="B223" s="4" t="s">
        <v>875</v>
      </c>
      <c r="C223" s="5" t="s">
        <v>839</v>
      </c>
      <c r="D223" s="4" t="s">
        <v>876</v>
      </c>
      <c r="E223" s="5"/>
      <c r="F223" s="4"/>
      <c r="G223" s="4" t="s">
        <v>28</v>
      </c>
      <c r="H223" s="4" t="s">
        <v>848</v>
      </c>
    </row>
    <row r="224" ht="14.25" spans="1:8">
      <c r="A224" s="5" t="s">
        <v>877</v>
      </c>
      <c r="B224" s="4" t="s">
        <v>878</v>
      </c>
      <c r="C224" s="5" t="s">
        <v>839</v>
      </c>
      <c r="D224" s="4" t="s">
        <v>879</v>
      </c>
      <c r="E224" s="5"/>
      <c r="F224" s="4"/>
      <c r="G224" s="4" t="s">
        <v>28</v>
      </c>
      <c r="H224" s="4" t="s">
        <v>198</v>
      </c>
    </row>
    <row r="225" ht="14.25" spans="1:8">
      <c r="A225" s="5" t="s">
        <v>880</v>
      </c>
      <c r="B225" s="4" t="s">
        <v>881</v>
      </c>
      <c r="C225" s="5" t="s">
        <v>839</v>
      </c>
      <c r="D225" s="4" t="s">
        <v>882</v>
      </c>
      <c r="E225" s="5" t="s">
        <v>883</v>
      </c>
      <c r="F225" s="4"/>
      <c r="G225" s="4" t="s">
        <v>23</v>
      </c>
      <c r="H225" s="4" t="s">
        <v>149</v>
      </c>
    </row>
    <row r="226" ht="14.25" spans="1:8">
      <c r="A226" s="5" t="s">
        <v>884</v>
      </c>
      <c r="B226" s="4" t="s">
        <v>885</v>
      </c>
      <c r="C226" s="5" t="s">
        <v>839</v>
      </c>
      <c r="D226" s="4" t="s">
        <v>886</v>
      </c>
      <c r="E226" s="5" t="s">
        <v>887</v>
      </c>
      <c r="F226" s="4" t="s">
        <v>888</v>
      </c>
      <c r="G226" s="4" t="s">
        <v>44</v>
      </c>
      <c r="H226" s="4" t="s">
        <v>889</v>
      </c>
    </row>
    <row r="227" ht="14.25" spans="1:8">
      <c r="A227" s="5" t="s">
        <v>890</v>
      </c>
      <c r="B227" s="4" t="s">
        <v>891</v>
      </c>
      <c r="C227" s="5" t="s">
        <v>839</v>
      </c>
      <c r="D227" s="4" t="s">
        <v>892</v>
      </c>
      <c r="E227" s="5" t="s">
        <v>893</v>
      </c>
      <c r="F227" s="4"/>
      <c r="G227" s="4" t="s">
        <v>28</v>
      </c>
      <c r="H227" s="4" t="s">
        <v>276</v>
      </c>
    </row>
    <row r="228" ht="14.25" spans="1:8">
      <c r="A228" s="5" t="s">
        <v>894</v>
      </c>
      <c r="B228" s="4" t="s">
        <v>895</v>
      </c>
      <c r="C228" s="5" t="s">
        <v>839</v>
      </c>
      <c r="D228" s="4" t="s">
        <v>896</v>
      </c>
      <c r="E228" s="5" t="s">
        <v>897</v>
      </c>
      <c r="F228" s="4"/>
      <c r="G228" s="4" t="s">
        <v>82</v>
      </c>
      <c r="H228" s="4" t="s">
        <v>528</v>
      </c>
    </row>
    <row r="229" ht="14.25" spans="1:8">
      <c r="A229" s="5" t="s">
        <v>898</v>
      </c>
      <c r="B229" s="4" t="s">
        <v>899</v>
      </c>
      <c r="C229" s="5" t="s">
        <v>839</v>
      </c>
      <c r="D229" s="4" t="s">
        <v>900</v>
      </c>
      <c r="E229" s="5" t="s">
        <v>901</v>
      </c>
      <c r="F229" s="4" t="s">
        <v>902</v>
      </c>
      <c r="G229" s="4" t="s">
        <v>44</v>
      </c>
      <c r="H229" s="4" t="s">
        <v>136</v>
      </c>
    </row>
    <row r="230" ht="14.25" spans="1:8">
      <c r="A230" s="5" t="s">
        <v>903</v>
      </c>
      <c r="B230" s="4" t="s">
        <v>904</v>
      </c>
      <c r="C230" s="5" t="s">
        <v>839</v>
      </c>
      <c r="D230" s="4" t="s">
        <v>905</v>
      </c>
      <c r="E230" s="5"/>
      <c r="F230" s="4"/>
      <c r="G230" s="4" t="s">
        <v>49</v>
      </c>
      <c r="H230" s="4" t="s">
        <v>906</v>
      </c>
    </row>
    <row r="231" ht="14.25" spans="1:8">
      <c r="A231" s="5" t="s">
        <v>907</v>
      </c>
      <c r="B231" s="4" t="s">
        <v>908</v>
      </c>
      <c r="C231" s="5" t="s">
        <v>839</v>
      </c>
      <c r="D231" s="4" t="s">
        <v>909</v>
      </c>
      <c r="E231" s="5" t="s">
        <v>910</v>
      </c>
      <c r="F231" s="4" t="s">
        <v>911</v>
      </c>
      <c r="G231" s="4" t="s">
        <v>44</v>
      </c>
      <c r="H231" s="4" t="s">
        <v>136</v>
      </c>
    </row>
    <row r="232" ht="14.25" spans="1:8">
      <c r="A232" s="5" t="s">
        <v>912</v>
      </c>
      <c r="B232" s="4" t="s">
        <v>913</v>
      </c>
      <c r="C232" s="5" t="s">
        <v>839</v>
      </c>
      <c r="D232" s="4" t="s">
        <v>914</v>
      </c>
      <c r="E232" s="5" t="s">
        <v>915</v>
      </c>
      <c r="F232" s="4" t="s">
        <v>916</v>
      </c>
      <c r="G232" s="4" t="s">
        <v>44</v>
      </c>
      <c r="H232" s="4" t="s">
        <v>136</v>
      </c>
    </row>
    <row r="233" ht="14.25" spans="1:8">
      <c r="A233" s="5" t="s">
        <v>917</v>
      </c>
      <c r="B233" s="4" t="s">
        <v>918</v>
      </c>
      <c r="C233" s="5" t="s">
        <v>839</v>
      </c>
      <c r="D233" s="4" t="s">
        <v>919</v>
      </c>
      <c r="E233" s="5"/>
      <c r="F233" s="4"/>
      <c r="G233" s="4" t="s">
        <v>28</v>
      </c>
      <c r="H233" s="4" t="s">
        <v>29</v>
      </c>
    </row>
    <row r="234" ht="14.25" spans="1:8">
      <c r="A234" s="5" t="s">
        <v>920</v>
      </c>
      <c r="B234" s="4" t="s">
        <v>921</v>
      </c>
      <c r="C234" s="5" t="s">
        <v>839</v>
      </c>
      <c r="D234" s="4" t="s">
        <v>922</v>
      </c>
      <c r="E234" s="5" t="s">
        <v>923</v>
      </c>
      <c r="F234" s="4" t="s">
        <v>924</v>
      </c>
      <c r="G234" s="4" t="s">
        <v>44</v>
      </c>
      <c r="H234" s="4" t="s">
        <v>136</v>
      </c>
    </row>
    <row r="235" ht="28.5" spans="1:8">
      <c r="A235" s="5" t="s">
        <v>925</v>
      </c>
      <c r="B235" s="4" t="s">
        <v>926</v>
      </c>
      <c r="C235" s="5" t="s">
        <v>839</v>
      </c>
      <c r="D235" s="4" t="s">
        <v>927</v>
      </c>
      <c r="E235" s="5"/>
      <c r="F235" s="4"/>
      <c r="G235" s="4" t="s">
        <v>28</v>
      </c>
      <c r="H235" s="4" t="s">
        <v>29</v>
      </c>
    </row>
    <row r="236" ht="14.25" spans="1:8">
      <c r="A236" s="5" t="s">
        <v>928</v>
      </c>
      <c r="B236" s="4" t="s">
        <v>929</v>
      </c>
      <c r="C236" s="5" t="s">
        <v>839</v>
      </c>
      <c r="D236" s="4" t="s">
        <v>930</v>
      </c>
      <c r="E236" s="5" t="s">
        <v>931</v>
      </c>
      <c r="F236" s="4" t="s">
        <v>932</v>
      </c>
      <c r="G236" s="4" t="s">
        <v>44</v>
      </c>
      <c r="H236" s="4" t="s">
        <v>136</v>
      </c>
    </row>
    <row r="237" ht="14.25" spans="1:8">
      <c r="A237" s="5" t="s">
        <v>933</v>
      </c>
      <c r="B237" s="4" t="s">
        <v>934</v>
      </c>
      <c r="C237" s="5" t="s">
        <v>839</v>
      </c>
      <c r="D237" s="4" t="s">
        <v>935</v>
      </c>
      <c r="E237" s="5" t="s">
        <v>936</v>
      </c>
      <c r="F237" s="4"/>
      <c r="G237" s="4" t="s">
        <v>49</v>
      </c>
      <c r="H237" s="4" t="s">
        <v>216</v>
      </c>
    </row>
    <row r="238" ht="14.25" spans="1:8">
      <c r="A238" s="5" t="s">
        <v>937</v>
      </c>
      <c r="B238" s="4" t="s">
        <v>938</v>
      </c>
      <c r="C238" s="5" t="s">
        <v>839</v>
      </c>
      <c r="D238" s="4" t="s">
        <v>939</v>
      </c>
      <c r="E238" s="5" t="s">
        <v>940</v>
      </c>
      <c r="F238" s="4" t="s">
        <v>941</v>
      </c>
      <c r="G238" s="4" t="s">
        <v>44</v>
      </c>
      <c r="H238" s="4" t="s">
        <v>136</v>
      </c>
    </row>
    <row r="239" ht="14.25" spans="1:8">
      <c r="A239" s="5" t="s">
        <v>942</v>
      </c>
      <c r="B239" s="4" t="s">
        <v>943</v>
      </c>
      <c r="C239" s="5" t="s">
        <v>839</v>
      </c>
      <c r="D239" s="4" t="s">
        <v>944</v>
      </c>
      <c r="E239" s="5"/>
      <c r="F239" s="4"/>
      <c r="G239" s="4" t="s">
        <v>18</v>
      </c>
      <c r="H239" s="4" t="s">
        <v>945</v>
      </c>
    </row>
    <row r="240" ht="14.25" spans="1:8">
      <c r="A240" s="5" t="s">
        <v>946</v>
      </c>
      <c r="B240" s="4" t="s">
        <v>947</v>
      </c>
      <c r="C240" s="5" t="s">
        <v>839</v>
      </c>
      <c r="D240" s="4" t="s">
        <v>948</v>
      </c>
      <c r="E240" s="5"/>
      <c r="F240" s="4"/>
      <c r="G240" s="4" t="s">
        <v>23</v>
      </c>
      <c r="H240" s="4" t="s">
        <v>149</v>
      </c>
    </row>
    <row r="241" ht="14.25" spans="1:8">
      <c r="A241" s="5" t="s">
        <v>949</v>
      </c>
      <c r="B241" s="4" t="s">
        <v>950</v>
      </c>
      <c r="C241" s="5" t="s">
        <v>839</v>
      </c>
      <c r="D241" s="4" t="s">
        <v>951</v>
      </c>
      <c r="E241" s="5" t="s">
        <v>952</v>
      </c>
      <c r="F241" s="4"/>
      <c r="G241" s="4" t="s">
        <v>28</v>
      </c>
      <c r="H241" s="4" t="s">
        <v>866</v>
      </c>
    </row>
    <row r="242" ht="28.5" spans="1:8">
      <c r="A242" s="5" t="s">
        <v>953</v>
      </c>
      <c r="B242" s="4" t="s">
        <v>954</v>
      </c>
      <c r="C242" s="5" t="s">
        <v>839</v>
      </c>
      <c r="D242" s="4" t="s">
        <v>955</v>
      </c>
      <c r="E242" s="5"/>
      <c r="F242" s="4"/>
      <c r="G242" s="4" t="s">
        <v>68</v>
      </c>
      <c r="H242" s="4" t="s">
        <v>106</v>
      </c>
    </row>
    <row r="243" ht="14.25" spans="1:8">
      <c r="A243" s="5" t="s">
        <v>956</v>
      </c>
      <c r="B243" s="4" t="s">
        <v>957</v>
      </c>
      <c r="C243" s="5" t="s">
        <v>839</v>
      </c>
      <c r="D243" s="4" t="s">
        <v>958</v>
      </c>
      <c r="E243" s="5" t="s">
        <v>959</v>
      </c>
      <c r="F243" s="4" t="s">
        <v>960</v>
      </c>
      <c r="G243" s="4" t="s">
        <v>44</v>
      </c>
      <c r="H243" s="4" t="s">
        <v>136</v>
      </c>
    </row>
    <row r="244" ht="28.5" spans="1:8">
      <c r="A244" s="5" t="s">
        <v>961</v>
      </c>
      <c r="B244" s="4" t="s">
        <v>962</v>
      </c>
      <c r="C244" s="5" t="s">
        <v>839</v>
      </c>
      <c r="D244" s="4" t="s">
        <v>963</v>
      </c>
      <c r="E244" s="5" t="s">
        <v>964</v>
      </c>
      <c r="F244" s="4"/>
      <c r="G244" s="4" t="s">
        <v>13</v>
      </c>
      <c r="H244" s="4" t="s">
        <v>965</v>
      </c>
    </row>
    <row r="245" ht="14.25" spans="1:8">
      <c r="A245" s="5" t="s">
        <v>966</v>
      </c>
      <c r="B245" s="4" t="s">
        <v>967</v>
      </c>
      <c r="C245" s="5" t="s">
        <v>839</v>
      </c>
      <c r="D245" s="4" t="s">
        <v>968</v>
      </c>
      <c r="E245" s="5"/>
      <c r="F245" s="4"/>
      <c r="G245" s="4" t="s">
        <v>44</v>
      </c>
      <c r="H245" s="4" t="s">
        <v>136</v>
      </c>
    </row>
    <row r="246" ht="14.25" spans="1:8">
      <c r="A246" s="5" t="s">
        <v>969</v>
      </c>
      <c r="B246" s="4" t="s">
        <v>970</v>
      </c>
      <c r="C246" s="5" t="s">
        <v>839</v>
      </c>
      <c r="D246" s="4" t="s">
        <v>971</v>
      </c>
      <c r="E246" s="5"/>
      <c r="F246" s="4"/>
      <c r="G246" s="4" t="s">
        <v>13</v>
      </c>
      <c r="H246" s="4" t="s">
        <v>965</v>
      </c>
    </row>
    <row r="247" ht="14.25" spans="1:8">
      <c r="A247" s="5" t="s">
        <v>972</v>
      </c>
      <c r="B247" s="4" t="s">
        <v>973</v>
      </c>
      <c r="C247" s="5" t="s">
        <v>839</v>
      </c>
      <c r="D247" s="4" t="s">
        <v>974</v>
      </c>
      <c r="E247" s="5"/>
      <c r="F247" s="4"/>
      <c r="G247" s="4" t="s">
        <v>68</v>
      </c>
      <c r="H247" s="4" t="s">
        <v>140</v>
      </c>
    </row>
    <row r="248" ht="14.25" spans="1:8">
      <c r="A248" s="5" t="s">
        <v>975</v>
      </c>
      <c r="B248" s="4" t="s">
        <v>976</v>
      </c>
      <c r="C248" s="5" t="s">
        <v>839</v>
      </c>
      <c r="D248" s="4" t="s">
        <v>977</v>
      </c>
      <c r="E248" s="5"/>
      <c r="F248" s="4"/>
      <c r="G248" s="4" t="s">
        <v>68</v>
      </c>
      <c r="H248" s="4" t="s">
        <v>978</v>
      </c>
    </row>
    <row r="249" ht="14.25" spans="1:8">
      <c r="A249" s="5" t="s">
        <v>979</v>
      </c>
      <c r="B249" s="4" t="s">
        <v>980</v>
      </c>
      <c r="C249" s="5" t="s">
        <v>839</v>
      </c>
      <c r="D249" s="4" t="s">
        <v>981</v>
      </c>
      <c r="E249" s="5" t="s">
        <v>982</v>
      </c>
      <c r="F249" s="4" t="s">
        <v>983</v>
      </c>
      <c r="G249" s="4" t="s">
        <v>44</v>
      </c>
      <c r="H249" s="4" t="s">
        <v>136</v>
      </c>
    </row>
    <row r="250" ht="14.25" spans="1:8">
      <c r="A250" s="5" t="s">
        <v>984</v>
      </c>
      <c r="B250" s="4" t="s">
        <v>985</v>
      </c>
      <c r="C250" s="5" t="s">
        <v>839</v>
      </c>
      <c r="D250" s="4" t="s">
        <v>986</v>
      </c>
      <c r="E250" s="5"/>
      <c r="F250" s="4"/>
      <c r="G250" s="4" t="s">
        <v>23</v>
      </c>
      <c r="H250" s="4" t="s">
        <v>987</v>
      </c>
    </row>
    <row r="251" ht="14.25" spans="1:8">
      <c r="A251" s="5" t="s">
        <v>988</v>
      </c>
      <c r="B251" s="4" t="s">
        <v>989</v>
      </c>
      <c r="C251" s="5" t="s">
        <v>839</v>
      </c>
      <c r="D251" s="4" t="s">
        <v>990</v>
      </c>
      <c r="E251" s="5" t="s">
        <v>991</v>
      </c>
      <c r="F251" s="4"/>
      <c r="G251" s="4" t="s">
        <v>18</v>
      </c>
      <c r="H251" s="4" t="s">
        <v>992</v>
      </c>
    </row>
    <row r="252" ht="14.25" spans="1:8">
      <c r="A252" s="5" t="s">
        <v>993</v>
      </c>
      <c r="B252" s="4" t="s">
        <v>994</v>
      </c>
      <c r="C252" s="5" t="s">
        <v>839</v>
      </c>
      <c r="D252" s="4" t="s">
        <v>995</v>
      </c>
      <c r="E252" s="5"/>
      <c r="F252" s="4"/>
      <c r="G252" s="4" t="s">
        <v>18</v>
      </c>
      <c r="H252" s="4" t="s">
        <v>362</v>
      </c>
    </row>
    <row r="253" ht="14.25" spans="1:8">
      <c r="A253" s="5" t="s">
        <v>996</v>
      </c>
      <c r="B253" s="4" t="s">
        <v>997</v>
      </c>
      <c r="C253" s="5" t="s">
        <v>839</v>
      </c>
      <c r="D253" s="4" t="s">
        <v>998</v>
      </c>
      <c r="E253" s="5" t="s">
        <v>999</v>
      </c>
      <c r="F253" s="4"/>
      <c r="G253" s="4" t="s">
        <v>49</v>
      </c>
      <c r="H253" s="4" t="s">
        <v>1000</v>
      </c>
    </row>
    <row r="254" ht="14.25" spans="1:8">
      <c r="A254" s="5" t="s">
        <v>1001</v>
      </c>
      <c r="B254" s="4" t="s">
        <v>1002</v>
      </c>
      <c r="C254" s="5" t="s">
        <v>839</v>
      </c>
      <c r="D254" s="4" t="s">
        <v>1003</v>
      </c>
      <c r="E254" s="5"/>
      <c r="F254" s="4"/>
      <c r="G254" s="4" t="s">
        <v>28</v>
      </c>
      <c r="H254" s="4" t="s">
        <v>1004</v>
      </c>
    </row>
    <row r="255" ht="14.25" spans="1:8">
      <c r="A255" s="5" t="s">
        <v>1005</v>
      </c>
      <c r="B255" s="4" t="s">
        <v>1006</v>
      </c>
      <c r="C255" s="5" t="s">
        <v>839</v>
      </c>
      <c r="D255" s="4" t="s">
        <v>1007</v>
      </c>
      <c r="E255" s="5"/>
      <c r="F255" s="4"/>
      <c r="G255" s="4" t="s">
        <v>49</v>
      </c>
      <c r="H255" s="4" t="s">
        <v>216</v>
      </c>
    </row>
    <row r="256" ht="14.25" spans="1:8">
      <c r="A256" s="5" t="s">
        <v>1008</v>
      </c>
      <c r="B256" s="4" t="s">
        <v>1009</v>
      </c>
      <c r="C256" s="5" t="s">
        <v>839</v>
      </c>
      <c r="D256" s="4" t="s">
        <v>1010</v>
      </c>
      <c r="E256" s="5"/>
      <c r="F256" s="4"/>
      <c r="G256" s="4" t="s">
        <v>23</v>
      </c>
      <c r="H256" s="4" t="s">
        <v>149</v>
      </c>
    </row>
    <row r="257" ht="14.25" spans="1:8">
      <c r="A257" s="5" t="s">
        <v>1011</v>
      </c>
      <c r="B257" s="4" t="s">
        <v>1012</v>
      </c>
      <c r="C257" s="5" t="s">
        <v>839</v>
      </c>
      <c r="D257" s="4" t="s">
        <v>1013</v>
      </c>
      <c r="E257" s="5"/>
      <c r="F257" s="4"/>
      <c r="G257" s="4" t="s">
        <v>23</v>
      </c>
      <c r="H257" s="4" t="s">
        <v>149</v>
      </c>
    </row>
    <row r="258" ht="28.5" spans="1:8">
      <c r="A258" s="5" t="s">
        <v>1014</v>
      </c>
      <c r="B258" s="4" t="s">
        <v>1015</v>
      </c>
      <c r="C258" s="5" t="s">
        <v>839</v>
      </c>
      <c r="D258" s="4" t="s">
        <v>1016</v>
      </c>
      <c r="E258" s="5"/>
      <c r="F258" s="4"/>
      <c r="G258" s="4" t="s">
        <v>49</v>
      </c>
      <c r="H258" s="4" t="s">
        <v>1017</v>
      </c>
    </row>
    <row r="259" ht="14.25" spans="1:8">
      <c r="A259" s="5" t="s">
        <v>1018</v>
      </c>
      <c r="B259" s="4" t="s">
        <v>1019</v>
      </c>
      <c r="C259" s="5" t="s">
        <v>839</v>
      </c>
      <c r="D259" s="4" t="s">
        <v>1020</v>
      </c>
      <c r="E259" s="5"/>
      <c r="F259" s="4"/>
      <c r="G259" s="4" t="s">
        <v>87</v>
      </c>
      <c r="H259" s="4" t="s">
        <v>1021</v>
      </c>
    </row>
    <row r="260" ht="14.25" spans="1:8">
      <c r="A260" s="5" t="s">
        <v>1022</v>
      </c>
      <c r="B260" s="4" t="s">
        <v>1023</v>
      </c>
      <c r="C260" s="5" t="s">
        <v>839</v>
      </c>
      <c r="D260" s="4" t="s">
        <v>1024</v>
      </c>
      <c r="E260" s="5"/>
      <c r="F260" s="4"/>
      <c r="G260" s="4" t="s">
        <v>13</v>
      </c>
      <c r="H260" s="4" t="s">
        <v>452</v>
      </c>
    </row>
    <row r="261" ht="14.25" spans="1:8">
      <c r="A261" s="5" t="s">
        <v>1025</v>
      </c>
      <c r="B261" s="4" t="s">
        <v>1026</v>
      </c>
      <c r="C261" s="5" t="s">
        <v>839</v>
      </c>
      <c r="D261" s="4" t="s">
        <v>1027</v>
      </c>
      <c r="E261" s="5"/>
      <c r="F261" s="4"/>
      <c r="G261" s="4" t="s">
        <v>28</v>
      </c>
      <c r="H261" s="4" t="s">
        <v>392</v>
      </c>
    </row>
    <row r="262" ht="14.25" spans="1:8">
      <c r="A262" s="5" t="s">
        <v>1028</v>
      </c>
      <c r="B262" s="4" t="s">
        <v>1029</v>
      </c>
      <c r="C262" s="5" t="s">
        <v>839</v>
      </c>
      <c r="D262" s="4" t="s">
        <v>1030</v>
      </c>
      <c r="E262" s="5"/>
      <c r="F262" s="4"/>
      <c r="G262" s="4" t="s">
        <v>28</v>
      </c>
      <c r="H262" s="4" t="s">
        <v>1031</v>
      </c>
    </row>
    <row r="263" ht="14.25" spans="1:8">
      <c r="A263" s="5" t="s">
        <v>1032</v>
      </c>
      <c r="B263" s="4" t="s">
        <v>1033</v>
      </c>
      <c r="C263" s="5" t="s">
        <v>839</v>
      </c>
      <c r="D263" s="4" t="s">
        <v>1034</v>
      </c>
      <c r="E263" s="5"/>
      <c r="F263" s="4"/>
      <c r="G263" s="4" t="s">
        <v>305</v>
      </c>
      <c r="H263" s="4" t="s">
        <v>1035</v>
      </c>
    </row>
    <row r="264" ht="28.5" spans="1:8">
      <c r="A264" s="5" t="s">
        <v>1036</v>
      </c>
      <c r="B264" s="4" t="s">
        <v>1037</v>
      </c>
      <c r="C264" s="5" t="s">
        <v>839</v>
      </c>
      <c r="D264" s="4" t="s">
        <v>1038</v>
      </c>
      <c r="E264" s="5"/>
      <c r="F264" s="4"/>
      <c r="G264" s="4" t="s">
        <v>28</v>
      </c>
      <c r="H264" s="4" t="s">
        <v>1031</v>
      </c>
    </row>
    <row r="265" ht="14.25" spans="1:8">
      <c r="A265" s="5" t="s">
        <v>1039</v>
      </c>
      <c r="B265" s="4" t="s">
        <v>1040</v>
      </c>
      <c r="C265" s="5" t="s">
        <v>839</v>
      </c>
      <c r="D265" s="4" t="s">
        <v>1041</v>
      </c>
      <c r="E265" s="5"/>
      <c r="F265" s="4"/>
      <c r="G265" s="4" t="s">
        <v>18</v>
      </c>
      <c r="H265" s="4" t="s">
        <v>1042</v>
      </c>
    </row>
    <row r="266" ht="14.25" spans="1:8">
      <c r="A266" s="5" t="s">
        <v>1043</v>
      </c>
      <c r="B266" s="4" t="s">
        <v>1044</v>
      </c>
      <c r="C266" s="5" t="s">
        <v>839</v>
      </c>
      <c r="D266" s="4" t="s">
        <v>1045</v>
      </c>
      <c r="E266" s="5"/>
      <c r="F266" s="4"/>
      <c r="G266" s="4" t="s">
        <v>44</v>
      </c>
      <c r="H266" s="4" t="s">
        <v>1046</v>
      </c>
    </row>
    <row r="267" ht="28.5" spans="1:8">
      <c r="A267" s="5" t="s">
        <v>1047</v>
      </c>
      <c r="B267" s="4" t="s">
        <v>1048</v>
      </c>
      <c r="C267" s="5" t="s">
        <v>839</v>
      </c>
      <c r="D267" s="4" t="s">
        <v>1049</v>
      </c>
      <c r="E267" s="5"/>
      <c r="F267" s="4"/>
      <c r="G267" s="4" t="s">
        <v>44</v>
      </c>
      <c r="H267" s="4" t="s">
        <v>516</v>
      </c>
    </row>
    <row r="268" ht="14.25" spans="1:8">
      <c r="A268" s="5" t="s">
        <v>1050</v>
      </c>
      <c r="B268" s="4" t="s">
        <v>1051</v>
      </c>
      <c r="C268" s="5" t="s">
        <v>839</v>
      </c>
      <c r="D268" s="4" t="s">
        <v>1052</v>
      </c>
      <c r="E268" s="5"/>
      <c r="F268" s="4"/>
      <c r="G268" s="4" t="s">
        <v>28</v>
      </c>
      <c r="H268" s="4" t="s">
        <v>198</v>
      </c>
    </row>
    <row r="269" ht="14.25" spans="1:8">
      <c r="A269" s="5" t="s">
        <v>1053</v>
      </c>
      <c r="B269" s="4" t="s">
        <v>1054</v>
      </c>
      <c r="C269" s="5" t="s">
        <v>839</v>
      </c>
      <c r="D269" s="4" t="s">
        <v>1052</v>
      </c>
      <c r="E269" s="5"/>
      <c r="F269" s="4"/>
      <c r="G269" s="4" t="s">
        <v>23</v>
      </c>
      <c r="H269" s="4" t="s">
        <v>689</v>
      </c>
    </row>
    <row r="270" ht="14.25" spans="1:8">
      <c r="A270" s="5" t="s">
        <v>1055</v>
      </c>
      <c r="B270" s="4" t="s">
        <v>1056</v>
      </c>
      <c r="C270" s="5" t="s">
        <v>839</v>
      </c>
      <c r="D270" s="4" t="s">
        <v>1057</v>
      </c>
      <c r="E270" s="5"/>
      <c r="F270" s="4"/>
      <c r="G270" s="4" t="s">
        <v>49</v>
      </c>
      <c r="H270" s="4" t="s">
        <v>1058</v>
      </c>
    </row>
    <row r="271" ht="14.25" spans="1:8">
      <c r="A271" s="5" t="s">
        <v>1059</v>
      </c>
      <c r="B271" s="4" t="s">
        <v>1060</v>
      </c>
      <c r="C271" s="5" t="s">
        <v>839</v>
      </c>
      <c r="D271" s="4" t="s">
        <v>1061</v>
      </c>
      <c r="E271" s="5"/>
      <c r="F271" s="4"/>
      <c r="G271" s="4" t="s">
        <v>49</v>
      </c>
      <c r="H271" s="4" t="s">
        <v>621</v>
      </c>
    </row>
    <row r="272" ht="14.25" spans="1:8">
      <c r="A272" s="5" t="s">
        <v>1062</v>
      </c>
      <c r="B272" s="4" t="s">
        <v>1063</v>
      </c>
      <c r="C272" s="5" t="s">
        <v>839</v>
      </c>
      <c r="D272" s="4" t="s">
        <v>1064</v>
      </c>
      <c r="E272" s="5"/>
      <c r="F272" s="4"/>
      <c r="G272" s="4" t="s">
        <v>23</v>
      </c>
      <c r="H272" s="4" t="s">
        <v>149</v>
      </c>
    </row>
    <row r="273" ht="14.25" spans="1:8">
      <c r="A273" s="5" t="s">
        <v>1065</v>
      </c>
      <c r="B273" s="4" t="s">
        <v>1066</v>
      </c>
      <c r="C273" s="5" t="s">
        <v>839</v>
      </c>
      <c r="D273" s="4" t="s">
        <v>1067</v>
      </c>
      <c r="E273" s="5"/>
      <c r="F273" s="4"/>
      <c r="G273" s="4" t="s">
        <v>68</v>
      </c>
      <c r="H273" s="4" t="s">
        <v>978</v>
      </c>
    </row>
    <row r="274" ht="14.25" spans="1:8">
      <c r="A274" s="5" t="s">
        <v>1068</v>
      </c>
      <c r="B274" s="4" t="s">
        <v>1069</v>
      </c>
      <c r="C274" s="5" t="s">
        <v>839</v>
      </c>
      <c r="D274" s="4" t="s">
        <v>1070</v>
      </c>
      <c r="E274" s="5"/>
      <c r="F274" s="4"/>
      <c r="G274" s="4" t="s">
        <v>23</v>
      </c>
      <c r="H274" s="4" t="s">
        <v>149</v>
      </c>
    </row>
    <row r="275" ht="14.25" spans="1:8">
      <c r="A275" s="5" t="s">
        <v>1071</v>
      </c>
      <c r="B275" s="4" t="s">
        <v>1072</v>
      </c>
      <c r="C275" s="5" t="s">
        <v>839</v>
      </c>
      <c r="D275" s="4" t="s">
        <v>1073</v>
      </c>
      <c r="E275" s="5"/>
      <c r="F275" s="4"/>
      <c r="G275" s="4" t="s">
        <v>23</v>
      </c>
      <c r="H275" s="4" t="s">
        <v>149</v>
      </c>
    </row>
    <row r="276" ht="14.25" spans="1:8">
      <c r="A276" s="5" t="s">
        <v>1074</v>
      </c>
      <c r="B276" s="4" t="s">
        <v>1075</v>
      </c>
      <c r="C276" s="5" t="s">
        <v>839</v>
      </c>
      <c r="D276" s="4" t="s">
        <v>1076</v>
      </c>
      <c r="E276" s="5" t="s">
        <v>1077</v>
      </c>
      <c r="F276" s="4"/>
      <c r="G276" s="4" t="s">
        <v>28</v>
      </c>
      <c r="H276" s="4" t="s">
        <v>29</v>
      </c>
    </row>
    <row r="277" ht="14.25" spans="1:8">
      <c r="A277" s="5" t="s">
        <v>1078</v>
      </c>
      <c r="B277" s="4" t="s">
        <v>1079</v>
      </c>
      <c r="C277" s="5" t="s">
        <v>839</v>
      </c>
      <c r="D277" s="4" t="s">
        <v>1080</v>
      </c>
      <c r="E277" s="5"/>
      <c r="F277" s="4"/>
      <c r="G277" s="4" t="s">
        <v>202</v>
      </c>
      <c r="H277" s="4" t="s">
        <v>836</v>
      </c>
    </row>
    <row r="278" ht="28.5" spans="1:8">
      <c r="A278" s="5" t="s">
        <v>1081</v>
      </c>
      <c r="B278" s="4" t="s">
        <v>1082</v>
      </c>
      <c r="C278" s="5" t="s">
        <v>839</v>
      </c>
      <c r="D278" s="4" t="s">
        <v>1083</v>
      </c>
      <c r="E278" s="5"/>
      <c r="F278" s="4"/>
      <c r="G278" s="4" t="s">
        <v>13</v>
      </c>
      <c r="H278" s="4" t="s">
        <v>38</v>
      </c>
    </row>
    <row r="279" ht="14.25" spans="1:8">
      <c r="A279" s="5" t="s">
        <v>1084</v>
      </c>
      <c r="B279" s="4" t="s">
        <v>1085</v>
      </c>
      <c r="C279" s="5" t="s">
        <v>839</v>
      </c>
      <c r="D279" s="4" t="s">
        <v>1086</v>
      </c>
      <c r="E279" s="5" t="s">
        <v>1087</v>
      </c>
      <c r="F279" s="4"/>
      <c r="G279" s="4" t="s">
        <v>23</v>
      </c>
      <c r="H279" s="4" t="s">
        <v>1088</v>
      </c>
    </row>
    <row r="280" ht="28.5" spans="1:8">
      <c r="A280" s="5" t="s">
        <v>1089</v>
      </c>
      <c r="B280" s="4" t="s">
        <v>1090</v>
      </c>
      <c r="C280" s="5" t="s">
        <v>839</v>
      </c>
      <c r="D280" s="4" t="s">
        <v>1091</v>
      </c>
      <c r="E280" s="5"/>
      <c r="F280" s="4"/>
      <c r="G280" s="4" t="s">
        <v>68</v>
      </c>
      <c r="H280" s="4" t="s">
        <v>69</v>
      </c>
    </row>
    <row r="281" ht="14.25" spans="1:8">
      <c r="A281" s="5" t="s">
        <v>1092</v>
      </c>
      <c r="B281" s="4" t="s">
        <v>1093</v>
      </c>
      <c r="C281" s="5" t="s">
        <v>839</v>
      </c>
      <c r="D281" s="4" t="s">
        <v>1094</v>
      </c>
      <c r="E281" s="5"/>
      <c r="F281" s="4"/>
      <c r="G281" s="4" t="s">
        <v>23</v>
      </c>
      <c r="H281" s="4" t="s">
        <v>149</v>
      </c>
    </row>
    <row r="282" ht="14.25" spans="1:8">
      <c r="A282" s="5" t="s">
        <v>1095</v>
      </c>
      <c r="B282" s="4" t="s">
        <v>1096</v>
      </c>
      <c r="C282" s="5" t="s">
        <v>839</v>
      </c>
      <c r="D282" s="4" t="s">
        <v>1097</v>
      </c>
      <c r="E282" s="5"/>
      <c r="F282" s="4"/>
      <c r="G282" s="4" t="s">
        <v>28</v>
      </c>
      <c r="H282" s="4" t="s">
        <v>766</v>
      </c>
    </row>
    <row r="283" ht="14.25" spans="1:8">
      <c r="A283" s="5" t="s">
        <v>1098</v>
      </c>
      <c r="B283" s="4" t="s">
        <v>1099</v>
      </c>
      <c r="C283" s="5" t="s">
        <v>839</v>
      </c>
      <c r="D283" s="4" t="s">
        <v>1100</v>
      </c>
      <c r="E283" s="5"/>
      <c r="F283" s="4"/>
      <c r="G283" s="4" t="s">
        <v>68</v>
      </c>
      <c r="H283" s="4" t="s">
        <v>69</v>
      </c>
    </row>
    <row r="284" ht="14.25" spans="1:8">
      <c r="A284" s="5" t="s">
        <v>1101</v>
      </c>
      <c r="B284" s="4" t="s">
        <v>1102</v>
      </c>
      <c r="C284" s="5" t="s">
        <v>839</v>
      </c>
      <c r="D284" s="4" t="s">
        <v>1103</v>
      </c>
      <c r="E284" s="5"/>
      <c r="F284" s="4"/>
      <c r="G284" s="4" t="s">
        <v>18</v>
      </c>
      <c r="H284" s="4" t="s">
        <v>265</v>
      </c>
    </row>
    <row r="285" ht="14.25" spans="1:8">
      <c r="A285" s="5" t="s">
        <v>1104</v>
      </c>
      <c r="B285" s="4" t="s">
        <v>1105</v>
      </c>
      <c r="C285" s="5" t="s">
        <v>839</v>
      </c>
      <c r="D285" s="4" t="s">
        <v>1106</v>
      </c>
      <c r="E285" s="5"/>
      <c r="F285" s="4"/>
      <c r="G285" s="4" t="s">
        <v>13</v>
      </c>
      <c r="H285" s="4" t="s">
        <v>965</v>
      </c>
    </row>
    <row r="286" ht="14.25" spans="1:8">
      <c r="A286" s="5" t="s">
        <v>1107</v>
      </c>
      <c r="B286" s="4" t="s">
        <v>1108</v>
      </c>
      <c r="C286" s="5" t="s">
        <v>839</v>
      </c>
      <c r="D286" s="4" t="s">
        <v>1109</v>
      </c>
      <c r="E286" s="5" t="s">
        <v>1110</v>
      </c>
      <c r="F286" s="4" t="s">
        <v>1111</v>
      </c>
      <c r="G286" s="4" t="s">
        <v>28</v>
      </c>
      <c r="H286" s="4" t="s">
        <v>29</v>
      </c>
    </row>
    <row r="287" ht="14.25" spans="1:8">
      <c r="A287" s="5" t="s">
        <v>1112</v>
      </c>
      <c r="B287" s="4" t="s">
        <v>1113</v>
      </c>
      <c r="C287" s="5" t="s">
        <v>839</v>
      </c>
      <c r="D287" s="4" t="s">
        <v>1114</v>
      </c>
      <c r="E287" s="5"/>
      <c r="F287" s="4"/>
      <c r="G287" s="4" t="s">
        <v>44</v>
      </c>
      <c r="H287" s="4" t="s">
        <v>136</v>
      </c>
    </row>
    <row r="288" ht="14.25" spans="1:8">
      <c r="A288" s="5" t="s">
        <v>1115</v>
      </c>
      <c r="B288" s="4" t="s">
        <v>1116</v>
      </c>
      <c r="C288" s="5" t="s">
        <v>839</v>
      </c>
      <c r="D288" s="4" t="s">
        <v>1117</v>
      </c>
      <c r="E288" s="5"/>
      <c r="F288" s="4"/>
      <c r="G288" s="4" t="s">
        <v>466</v>
      </c>
      <c r="H288" s="4" t="s">
        <v>467</v>
      </c>
    </row>
    <row r="289" ht="14.25" spans="1:8">
      <c r="A289" s="5" t="s">
        <v>1118</v>
      </c>
      <c r="B289" s="4" t="s">
        <v>1119</v>
      </c>
      <c r="C289" s="5" t="s">
        <v>839</v>
      </c>
      <c r="D289" s="4" t="s">
        <v>1120</v>
      </c>
      <c r="E289" s="5"/>
      <c r="F289" s="4"/>
      <c r="G289" s="4" t="s">
        <v>28</v>
      </c>
      <c r="H289" s="4" t="s">
        <v>198</v>
      </c>
    </row>
    <row r="290" ht="14.25" spans="1:8">
      <c r="A290" s="5" t="s">
        <v>1121</v>
      </c>
      <c r="B290" s="4" t="s">
        <v>1122</v>
      </c>
      <c r="C290" s="5" t="s">
        <v>839</v>
      </c>
      <c r="D290" s="4" t="s">
        <v>1123</v>
      </c>
      <c r="E290" s="5"/>
      <c r="F290" s="4"/>
      <c r="G290" s="4" t="s">
        <v>552</v>
      </c>
      <c r="H290" s="4" t="s">
        <v>553</v>
      </c>
    </row>
    <row r="291" ht="14.25" spans="1:8">
      <c r="A291" s="5" t="s">
        <v>1124</v>
      </c>
      <c r="B291" s="4" t="s">
        <v>1125</v>
      </c>
      <c r="C291" s="5" t="s">
        <v>839</v>
      </c>
      <c r="D291" s="4" t="s">
        <v>1126</v>
      </c>
      <c r="E291" s="5"/>
      <c r="F291" s="4"/>
      <c r="G291" s="4" t="s">
        <v>23</v>
      </c>
      <c r="H291" s="4" t="s">
        <v>1088</v>
      </c>
    </row>
    <row r="292" ht="14.25" spans="1:8">
      <c r="A292" s="5" t="s">
        <v>1127</v>
      </c>
      <c r="B292" s="4" t="s">
        <v>1128</v>
      </c>
      <c r="C292" s="5" t="s">
        <v>839</v>
      </c>
      <c r="D292" s="4" t="s">
        <v>1129</v>
      </c>
      <c r="E292" s="5"/>
      <c r="F292" s="4"/>
      <c r="G292" s="4" t="s">
        <v>49</v>
      </c>
      <c r="H292" s="4" t="s">
        <v>216</v>
      </c>
    </row>
    <row r="293" ht="14.25" spans="1:8">
      <c r="A293" s="5" t="s">
        <v>1130</v>
      </c>
      <c r="B293" s="4" t="s">
        <v>1131</v>
      </c>
      <c r="C293" s="5" t="s">
        <v>839</v>
      </c>
      <c r="D293" s="4" t="s">
        <v>1132</v>
      </c>
      <c r="E293" s="5" t="s">
        <v>1133</v>
      </c>
      <c r="F293" s="4" t="s">
        <v>1134</v>
      </c>
      <c r="G293" s="4" t="s">
        <v>44</v>
      </c>
      <c r="H293" s="4" t="s">
        <v>136</v>
      </c>
    </row>
    <row r="294" ht="14.25" spans="1:8">
      <c r="A294" s="5" t="s">
        <v>1135</v>
      </c>
      <c r="B294" s="4" t="s">
        <v>1136</v>
      </c>
      <c r="C294" s="5" t="s">
        <v>839</v>
      </c>
      <c r="D294" s="4" t="s">
        <v>1137</v>
      </c>
      <c r="E294" s="5" t="s">
        <v>1138</v>
      </c>
      <c r="F294" s="4" t="s">
        <v>1139</v>
      </c>
      <c r="G294" s="4" t="s">
        <v>49</v>
      </c>
      <c r="H294" s="4" t="s">
        <v>216</v>
      </c>
    </row>
    <row r="295" ht="14.25" spans="1:8">
      <c r="A295" s="5" t="s">
        <v>1140</v>
      </c>
      <c r="B295" s="4" t="s">
        <v>1141</v>
      </c>
      <c r="C295" s="5" t="s">
        <v>839</v>
      </c>
      <c r="D295" s="4" t="s">
        <v>1142</v>
      </c>
      <c r="E295" s="5"/>
      <c r="F295" s="4"/>
      <c r="G295" s="4" t="s">
        <v>68</v>
      </c>
      <c r="H295" s="4" t="s">
        <v>978</v>
      </c>
    </row>
    <row r="296" ht="14.25" spans="1:8">
      <c r="A296" s="5" t="s">
        <v>1143</v>
      </c>
      <c r="B296" s="4" t="s">
        <v>1144</v>
      </c>
      <c r="C296" s="5" t="s">
        <v>839</v>
      </c>
      <c r="D296" s="4" t="s">
        <v>1145</v>
      </c>
      <c r="E296" s="5" t="s">
        <v>1146</v>
      </c>
      <c r="F296" s="4"/>
      <c r="G296" s="4" t="s">
        <v>18</v>
      </c>
      <c r="H296" s="4" t="s">
        <v>362</v>
      </c>
    </row>
    <row r="297" ht="14.25" spans="1:8">
      <c r="A297" s="5" t="s">
        <v>1147</v>
      </c>
      <c r="B297" s="4" t="s">
        <v>1148</v>
      </c>
      <c r="C297" s="5" t="s">
        <v>839</v>
      </c>
      <c r="D297" s="4" t="s">
        <v>1149</v>
      </c>
      <c r="E297" s="5"/>
      <c r="F297" s="4"/>
      <c r="G297" s="4" t="s">
        <v>82</v>
      </c>
      <c r="H297" s="4" t="s">
        <v>1150</v>
      </c>
    </row>
    <row r="298" ht="14.25" spans="1:8">
      <c r="A298" s="5" t="s">
        <v>1151</v>
      </c>
      <c r="B298" s="4" t="s">
        <v>1152</v>
      </c>
      <c r="C298" s="5" t="s">
        <v>839</v>
      </c>
      <c r="D298" s="4" t="s">
        <v>1153</v>
      </c>
      <c r="E298" s="5"/>
      <c r="F298" s="4"/>
      <c r="G298" s="4" t="s">
        <v>18</v>
      </c>
      <c r="H298" s="4" t="s">
        <v>1042</v>
      </c>
    </row>
    <row r="299" ht="14.25" spans="1:8">
      <c r="A299" s="5" t="s">
        <v>1154</v>
      </c>
      <c r="B299" s="4" t="s">
        <v>1155</v>
      </c>
      <c r="C299" s="5" t="s">
        <v>839</v>
      </c>
      <c r="D299" s="4" t="s">
        <v>1156</v>
      </c>
      <c r="E299" s="5"/>
      <c r="F299" s="4"/>
      <c r="G299" s="4" t="s">
        <v>49</v>
      </c>
      <c r="H299" s="4" t="s">
        <v>621</v>
      </c>
    </row>
    <row r="300" ht="14.25" spans="1:8">
      <c r="A300" s="5" t="s">
        <v>1157</v>
      </c>
      <c r="B300" s="4" t="s">
        <v>1158</v>
      </c>
      <c r="C300" s="5" t="s">
        <v>839</v>
      </c>
      <c r="D300" s="4" t="s">
        <v>1159</v>
      </c>
      <c r="E300" s="5"/>
      <c r="F300" s="4"/>
      <c r="G300" s="4" t="s">
        <v>13</v>
      </c>
      <c r="H300" s="4" t="s">
        <v>965</v>
      </c>
    </row>
    <row r="301" ht="14.25" spans="1:8">
      <c r="A301" s="5" t="s">
        <v>1160</v>
      </c>
      <c r="B301" s="4" t="s">
        <v>1161</v>
      </c>
      <c r="C301" s="5" t="s">
        <v>839</v>
      </c>
      <c r="D301" s="4" t="s">
        <v>1162</v>
      </c>
      <c r="E301" s="5" t="s">
        <v>1163</v>
      </c>
      <c r="F301" s="4"/>
      <c r="G301" s="4" t="s">
        <v>18</v>
      </c>
      <c r="H301" s="4" t="s">
        <v>1042</v>
      </c>
    </row>
    <row r="302" ht="14.25" spans="1:8">
      <c r="A302" s="5" t="s">
        <v>1164</v>
      </c>
      <c r="B302" s="4" t="s">
        <v>1165</v>
      </c>
      <c r="C302" s="5" t="s">
        <v>839</v>
      </c>
      <c r="D302" s="4" t="s">
        <v>1166</v>
      </c>
      <c r="E302" s="5" t="s">
        <v>1167</v>
      </c>
      <c r="F302" s="4" t="s">
        <v>1168</v>
      </c>
      <c r="G302" s="4" t="s">
        <v>44</v>
      </c>
      <c r="H302" s="4" t="s">
        <v>136</v>
      </c>
    </row>
    <row r="303" ht="14.25" spans="1:8">
      <c r="A303" s="5" t="s">
        <v>1169</v>
      </c>
      <c r="B303" s="4" t="s">
        <v>1170</v>
      </c>
      <c r="C303" s="5" t="s">
        <v>839</v>
      </c>
      <c r="D303" s="4" t="s">
        <v>1171</v>
      </c>
      <c r="E303" s="5"/>
      <c r="F303" s="4"/>
      <c r="G303" s="4" t="s">
        <v>82</v>
      </c>
      <c r="H303" s="4" t="s">
        <v>676</v>
      </c>
    </row>
    <row r="304" ht="14.25" spans="1:8">
      <c r="A304" s="5" t="s">
        <v>1172</v>
      </c>
      <c r="B304" s="4" t="s">
        <v>1173</v>
      </c>
      <c r="C304" s="5" t="s">
        <v>839</v>
      </c>
      <c r="D304" s="4" t="s">
        <v>1174</v>
      </c>
      <c r="E304" s="5"/>
      <c r="F304" s="4"/>
      <c r="G304" s="4" t="s">
        <v>28</v>
      </c>
      <c r="H304" s="4" t="s">
        <v>207</v>
      </c>
    </row>
    <row r="305" ht="28.5" spans="1:8">
      <c r="A305" s="5" t="s">
        <v>1175</v>
      </c>
      <c r="B305" s="4" t="s">
        <v>1176</v>
      </c>
      <c r="C305" s="5" t="s">
        <v>1177</v>
      </c>
      <c r="D305" s="4" t="s">
        <v>1178</v>
      </c>
      <c r="E305" s="5" t="s">
        <v>1179</v>
      </c>
      <c r="F305" s="4" t="s">
        <v>1180</v>
      </c>
      <c r="G305" s="4" t="s">
        <v>13</v>
      </c>
      <c r="H305" s="4" t="s">
        <v>1181</v>
      </c>
    </row>
    <row r="306" ht="14.25" spans="1:8">
      <c r="A306" s="5" t="s">
        <v>1182</v>
      </c>
      <c r="B306" s="4" t="s">
        <v>1183</v>
      </c>
      <c r="C306" s="5" t="s">
        <v>1177</v>
      </c>
      <c r="D306" s="4" t="s">
        <v>1184</v>
      </c>
      <c r="E306" s="5" t="s">
        <v>1185</v>
      </c>
      <c r="F306" s="4" t="s">
        <v>1186</v>
      </c>
      <c r="G306" s="4" t="s">
        <v>28</v>
      </c>
      <c r="H306" s="4" t="s">
        <v>207</v>
      </c>
    </row>
    <row r="307" ht="14.25" spans="1:8">
      <c r="A307" s="5" t="s">
        <v>1187</v>
      </c>
      <c r="B307" s="4" t="s">
        <v>1188</v>
      </c>
      <c r="C307" s="5" t="s">
        <v>1177</v>
      </c>
      <c r="D307" s="4" t="s">
        <v>1189</v>
      </c>
      <c r="E307" s="5"/>
      <c r="F307" s="4"/>
      <c r="G307" s="4" t="s">
        <v>68</v>
      </c>
      <c r="H307" s="4" t="s">
        <v>384</v>
      </c>
    </row>
    <row r="308" ht="14.25" spans="1:8">
      <c r="A308" s="5" t="s">
        <v>1190</v>
      </c>
      <c r="B308" s="4" t="s">
        <v>1191</v>
      </c>
      <c r="C308" s="5" t="s">
        <v>1177</v>
      </c>
      <c r="D308" s="4" t="s">
        <v>1192</v>
      </c>
      <c r="E308" s="5"/>
      <c r="F308" s="4"/>
      <c r="G308" s="4" t="s">
        <v>13</v>
      </c>
      <c r="H308" s="4" t="s">
        <v>509</v>
      </c>
    </row>
    <row r="309" ht="14.25" spans="1:8">
      <c r="A309" s="5" t="s">
        <v>1193</v>
      </c>
      <c r="B309" s="4" t="s">
        <v>1194</v>
      </c>
      <c r="C309" s="5" t="s">
        <v>1177</v>
      </c>
      <c r="D309" s="4" t="s">
        <v>1195</v>
      </c>
      <c r="E309" s="5"/>
      <c r="F309" s="4"/>
      <c r="G309" s="4" t="s">
        <v>28</v>
      </c>
      <c r="H309" s="4" t="s">
        <v>1196</v>
      </c>
    </row>
    <row r="310" ht="14.25" spans="1:8">
      <c r="A310" s="5" t="s">
        <v>1197</v>
      </c>
      <c r="B310" s="4" t="s">
        <v>1198</v>
      </c>
      <c r="C310" s="5" t="s">
        <v>1177</v>
      </c>
      <c r="D310" s="4" t="s">
        <v>1199</v>
      </c>
      <c r="E310" s="5"/>
      <c r="F310" s="4"/>
      <c r="G310" s="4" t="s">
        <v>466</v>
      </c>
      <c r="H310" s="4" t="s">
        <v>467</v>
      </c>
    </row>
    <row r="311" ht="14.25" spans="1:8">
      <c r="A311" s="5" t="s">
        <v>1200</v>
      </c>
      <c r="B311" s="4" t="s">
        <v>1201</v>
      </c>
      <c r="C311" s="5" t="s">
        <v>1177</v>
      </c>
      <c r="D311" s="4" t="s">
        <v>1202</v>
      </c>
      <c r="E311" s="5"/>
      <c r="F311" s="4"/>
      <c r="G311" s="4" t="s">
        <v>28</v>
      </c>
      <c r="H311" s="4" t="s">
        <v>58</v>
      </c>
    </row>
    <row r="312" ht="14.25" spans="1:8">
      <c r="A312" s="5" t="s">
        <v>1203</v>
      </c>
      <c r="B312" s="4" t="s">
        <v>1204</v>
      </c>
      <c r="C312" s="5" t="s">
        <v>1177</v>
      </c>
      <c r="D312" s="4" t="s">
        <v>1205</v>
      </c>
      <c r="E312" s="5" t="s">
        <v>1206</v>
      </c>
      <c r="F312" s="4" t="s">
        <v>1207</v>
      </c>
      <c r="G312" s="4" t="s">
        <v>44</v>
      </c>
      <c r="H312" s="4" t="s">
        <v>136</v>
      </c>
    </row>
    <row r="313" ht="14.25" spans="1:8">
      <c r="A313" s="5" t="s">
        <v>1208</v>
      </c>
      <c r="B313" s="4" t="s">
        <v>1209</v>
      </c>
      <c r="C313" s="5" t="s">
        <v>1177</v>
      </c>
      <c r="D313" s="4" t="s">
        <v>1210</v>
      </c>
      <c r="E313" s="5"/>
      <c r="F313" s="4"/>
      <c r="G313" s="4" t="s">
        <v>68</v>
      </c>
      <c r="H313" s="4" t="s">
        <v>145</v>
      </c>
    </row>
    <row r="314" ht="14.25" spans="1:8">
      <c r="A314" s="5" t="s">
        <v>1211</v>
      </c>
      <c r="B314" s="4" t="s">
        <v>1212</v>
      </c>
      <c r="C314" s="5" t="s">
        <v>1177</v>
      </c>
      <c r="D314" s="4" t="s">
        <v>1213</v>
      </c>
      <c r="E314" s="5"/>
      <c r="F314" s="4"/>
      <c r="G314" s="4" t="s">
        <v>28</v>
      </c>
      <c r="H314" s="4" t="s">
        <v>110</v>
      </c>
    </row>
    <row r="315" ht="14.25" spans="1:8">
      <c r="A315" s="5" t="s">
        <v>1214</v>
      </c>
      <c r="B315" s="4" t="s">
        <v>1215</v>
      </c>
      <c r="C315" s="5" t="s">
        <v>1177</v>
      </c>
      <c r="D315" s="4" t="s">
        <v>1216</v>
      </c>
      <c r="E315" s="5" t="s">
        <v>1217</v>
      </c>
      <c r="F315" s="4"/>
      <c r="G315" s="4" t="s">
        <v>44</v>
      </c>
      <c r="H315" s="4" t="s">
        <v>45</v>
      </c>
    </row>
    <row r="316" ht="14.25" spans="1:8">
      <c r="A316" s="5" t="s">
        <v>1218</v>
      </c>
      <c r="B316" s="4" t="s">
        <v>1219</v>
      </c>
      <c r="C316" s="5" t="s">
        <v>1177</v>
      </c>
      <c r="D316" s="4" t="s">
        <v>1220</v>
      </c>
      <c r="E316" s="5"/>
      <c r="F316" s="4"/>
      <c r="G316" s="4" t="s">
        <v>13</v>
      </c>
      <c r="H316" s="4" t="s">
        <v>509</v>
      </c>
    </row>
    <row r="317" ht="14.25" spans="1:8">
      <c r="A317" s="5" t="s">
        <v>1221</v>
      </c>
      <c r="B317" s="4" t="s">
        <v>1222</v>
      </c>
      <c r="C317" s="5" t="s">
        <v>1177</v>
      </c>
      <c r="D317" s="4" t="s">
        <v>1223</v>
      </c>
      <c r="E317" s="5"/>
      <c r="F317" s="4"/>
      <c r="G317" s="4" t="s">
        <v>466</v>
      </c>
      <c r="H317" s="4" t="s">
        <v>467</v>
      </c>
    </row>
    <row r="318" ht="28.5" spans="1:8">
      <c r="A318" s="5" t="s">
        <v>1224</v>
      </c>
      <c r="B318" s="4" t="s">
        <v>1225</v>
      </c>
      <c r="C318" s="5" t="s">
        <v>1177</v>
      </c>
      <c r="D318" s="4" t="s">
        <v>1226</v>
      </c>
      <c r="E318" s="5" t="s">
        <v>1227</v>
      </c>
      <c r="F318" s="4" t="s">
        <v>1228</v>
      </c>
      <c r="G318" s="4" t="s">
        <v>44</v>
      </c>
      <c r="H318" s="4" t="s">
        <v>136</v>
      </c>
    </row>
    <row r="319" ht="28.5" spans="1:8">
      <c r="A319" s="5" t="s">
        <v>1229</v>
      </c>
      <c r="B319" s="4" t="s">
        <v>1230</v>
      </c>
      <c r="C319" s="5" t="s">
        <v>1177</v>
      </c>
      <c r="D319" s="4" t="s">
        <v>1231</v>
      </c>
      <c r="E319" s="5"/>
      <c r="F319" s="4"/>
      <c r="G319" s="4" t="s">
        <v>28</v>
      </c>
      <c r="H319" s="4" t="s">
        <v>110</v>
      </c>
    </row>
    <row r="320" ht="14.25" spans="1:8">
      <c r="A320" s="5" t="s">
        <v>1232</v>
      </c>
      <c r="B320" s="4" t="s">
        <v>1233</v>
      </c>
      <c r="C320" s="5" t="s">
        <v>1177</v>
      </c>
      <c r="D320" s="4" t="s">
        <v>1234</v>
      </c>
      <c r="E320" s="5"/>
      <c r="F320" s="4"/>
      <c r="G320" s="4" t="s">
        <v>466</v>
      </c>
      <c r="H320" s="4" t="s">
        <v>467</v>
      </c>
    </row>
    <row r="321" ht="14.25" spans="1:8">
      <c r="A321" s="5" t="s">
        <v>1235</v>
      </c>
      <c r="B321" s="4" t="s">
        <v>1236</v>
      </c>
      <c r="C321" s="5" t="s">
        <v>1177</v>
      </c>
      <c r="D321" s="4" t="s">
        <v>1237</v>
      </c>
      <c r="E321" s="5" t="s">
        <v>1238</v>
      </c>
      <c r="F321" s="4"/>
      <c r="G321" s="4" t="s">
        <v>28</v>
      </c>
      <c r="H321" s="4" t="s">
        <v>392</v>
      </c>
    </row>
    <row r="322" ht="14.25" spans="1:8">
      <c r="A322" s="5" t="s">
        <v>1239</v>
      </c>
      <c r="B322" s="4" t="s">
        <v>1240</v>
      </c>
      <c r="C322" s="5" t="s">
        <v>1177</v>
      </c>
      <c r="D322" s="4" t="s">
        <v>1241</v>
      </c>
      <c r="E322" s="5" t="s">
        <v>1242</v>
      </c>
      <c r="F322" s="4"/>
      <c r="G322" s="4" t="s">
        <v>28</v>
      </c>
      <c r="H322" s="4" t="s">
        <v>1196</v>
      </c>
    </row>
    <row r="323" ht="28.5" spans="1:8">
      <c r="A323" s="5" t="s">
        <v>1243</v>
      </c>
      <c r="B323" s="4" t="s">
        <v>1244</v>
      </c>
      <c r="C323" s="5" t="s">
        <v>1177</v>
      </c>
      <c r="D323" s="4" t="s">
        <v>1245</v>
      </c>
      <c r="E323" s="5"/>
      <c r="F323" s="4"/>
      <c r="G323" s="4" t="s">
        <v>466</v>
      </c>
      <c r="H323" s="4" t="s">
        <v>467</v>
      </c>
    </row>
    <row r="324" ht="14.25" spans="1:8">
      <c r="A324" s="5" t="s">
        <v>1246</v>
      </c>
      <c r="B324" s="4" t="s">
        <v>1247</v>
      </c>
      <c r="C324" s="5" t="s">
        <v>1177</v>
      </c>
      <c r="D324" s="4" t="s">
        <v>1248</v>
      </c>
      <c r="E324" s="5"/>
      <c r="F324" s="4"/>
      <c r="G324" s="4" t="s">
        <v>82</v>
      </c>
      <c r="H324" s="4" t="s">
        <v>528</v>
      </c>
    </row>
    <row r="325" ht="14.25" spans="1:8">
      <c r="A325" s="5" t="s">
        <v>1249</v>
      </c>
      <c r="B325" s="4" t="s">
        <v>1250</v>
      </c>
      <c r="C325" s="5" t="s">
        <v>1177</v>
      </c>
      <c r="D325" s="4" t="s">
        <v>1251</v>
      </c>
      <c r="E325" s="5"/>
      <c r="F325" s="4"/>
      <c r="G325" s="4" t="s">
        <v>466</v>
      </c>
      <c r="H325" s="4" t="s">
        <v>467</v>
      </c>
    </row>
    <row r="326" ht="14.25" spans="1:8">
      <c r="A326" s="5" t="s">
        <v>1252</v>
      </c>
      <c r="B326" s="4" t="s">
        <v>1253</v>
      </c>
      <c r="C326" s="5" t="s">
        <v>1177</v>
      </c>
      <c r="D326" s="4" t="s">
        <v>1254</v>
      </c>
      <c r="E326" s="5"/>
      <c r="F326" s="4"/>
      <c r="G326" s="4" t="s">
        <v>552</v>
      </c>
      <c r="H326" s="4" t="s">
        <v>553</v>
      </c>
    </row>
    <row r="327" ht="28.5" spans="1:8">
      <c r="A327" s="5" t="s">
        <v>1255</v>
      </c>
      <c r="B327" s="4" t="s">
        <v>1256</v>
      </c>
      <c r="C327" s="5" t="s">
        <v>1177</v>
      </c>
      <c r="D327" s="4" t="s">
        <v>1257</v>
      </c>
      <c r="E327" s="5"/>
      <c r="F327" s="4"/>
      <c r="G327" s="4" t="s">
        <v>28</v>
      </c>
      <c r="H327" s="4" t="s">
        <v>58</v>
      </c>
    </row>
    <row r="328" ht="28.5" spans="1:8">
      <c r="A328" s="5" t="s">
        <v>1258</v>
      </c>
      <c r="B328" s="4" t="s">
        <v>1259</v>
      </c>
      <c r="C328" s="5" t="s">
        <v>1177</v>
      </c>
      <c r="D328" s="4" t="s">
        <v>1260</v>
      </c>
      <c r="E328" s="5"/>
      <c r="F328" s="4"/>
      <c r="G328" s="4" t="s">
        <v>28</v>
      </c>
      <c r="H328" s="4" t="s">
        <v>1261</v>
      </c>
    </row>
    <row r="329" ht="14.25" spans="1:8">
      <c r="A329" s="5" t="s">
        <v>1262</v>
      </c>
      <c r="B329" s="4" t="s">
        <v>1263</v>
      </c>
      <c r="C329" s="5" t="s">
        <v>1177</v>
      </c>
      <c r="D329" s="4" t="s">
        <v>1264</v>
      </c>
      <c r="E329" s="5"/>
      <c r="F329" s="4"/>
      <c r="G329" s="4" t="s">
        <v>49</v>
      </c>
      <c r="H329" s="4" t="s">
        <v>92</v>
      </c>
    </row>
    <row r="330" ht="14.25" spans="1:8">
      <c r="A330" s="5" t="s">
        <v>1265</v>
      </c>
      <c r="B330" s="4" t="s">
        <v>1266</v>
      </c>
      <c r="C330" s="5" t="s">
        <v>1177</v>
      </c>
      <c r="D330" s="4" t="s">
        <v>1267</v>
      </c>
      <c r="E330" s="5"/>
      <c r="F330" s="4"/>
      <c r="G330" s="4" t="s">
        <v>49</v>
      </c>
      <c r="H330" s="4" t="s">
        <v>251</v>
      </c>
    </row>
    <row r="331" ht="14.25" spans="1:8">
      <c r="A331" s="5" t="s">
        <v>1268</v>
      </c>
      <c r="B331" s="4" t="s">
        <v>1269</v>
      </c>
      <c r="C331" s="5" t="s">
        <v>1177</v>
      </c>
      <c r="D331" s="4" t="s">
        <v>1270</v>
      </c>
      <c r="E331" s="5" t="s">
        <v>1271</v>
      </c>
      <c r="F331" s="4"/>
      <c r="G331" s="4" t="s">
        <v>44</v>
      </c>
      <c r="H331" s="4" t="s">
        <v>496</v>
      </c>
    </row>
    <row r="332" ht="14.25" spans="1:8">
      <c r="A332" s="5" t="s">
        <v>1272</v>
      </c>
      <c r="B332" s="4" t="s">
        <v>1273</v>
      </c>
      <c r="C332" s="5" t="s">
        <v>1177</v>
      </c>
      <c r="D332" s="4" t="s">
        <v>1274</v>
      </c>
      <c r="E332" s="5"/>
      <c r="F332" s="4"/>
      <c r="G332" s="4" t="s">
        <v>28</v>
      </c>
      <c r="H332" s="4" t="s">
        <v>482</v>
      </c>
    </row>
    <row r="333" ht="14.25" spans="1:8">
      <c r="A333" s="5" t="s">
        <v>1275</v>
      </c>
      <c r="B333" s="4" t="s">
        <v>1276</v>
      </c>
      <c r="C333" s="5" t="s">
        <v>1177</v>
      </c>
      <c r="D333" s="4" t="s">
        <v>1277</v>
      </c>
      <c r="E333" s="5"/>
      <c r="F333" s="4"/>
      <c r="G333" s="4" t="s">
        <v>202</v>
      </c>
      <c r="H333" s="4" t="s">
        <v>1278</v>
      </c>
    </row>
    <row r="334" ht="14.25" spans="1:8">
      <c r="A334" s="5" t="s">
        <v>1279</v>
      </c>
      <c r="B334" s="4" t="s">
        <v>1280</v>
      </c>
      <c r="C334" s="5" t="s">
        <v>1177</v>
      </c>
      <c r="D334" s="4" t="s">
        <v>1281</v>
      </c>
      <c r="E334" s="5"/>
      <c r="F334" s="4"/>
      <c r="G334" s="4" t="s">
        <v>28</v>
      </c>
      <c r="H334" s="4" t="s">
        <v>1196</v>
      </c>
    </row>
    <row r="335" ht="14.25" spans="1:8">
      <c r="A335" s="5" t="s">
        <v>1282</v>
      </c>
      <c r="B335" s="4" t="s">
        <v>1283</v>
      </c>
      <c r="C335" s="5" t="s">
        <v>1177</v>
      </c>
      <c r="D335" s="4" t="s">
        <v>1284</v>
      </c>
      <c r="E335" s="5"/>
      <c r="F335" s="4"/>
      <c r="G335" s="4" t="s">
        <v>28</v>
      </c>
      <c r="H335" s="4" t="s">
        <v>58</v>
      </c>
    </row>
    <row r="336" ht="14.25" spans="1:8">
      <c r="A336" s="5" t="s">
        <v>1285</v>
      </c>
      <c r="B336" s="4" t="s">
        <v>1286</v>
      </c>
      <c r="C336" s="5" t="s">
        <v>1177</v>
      </c>
      <c r="D336" s="4" t="s">
        <v>1287</v>
      </c>
      <c r="E336" s="5"/>
      <c r="F336" s="4"/>
      <c r="G336" s="4" t="s">
        <v>28</v>
      </c>
      <c r="H336" s="4" t="s">
        <v>58</v>
      </c>
    </row>
    <row r="337" ht="14.25" spans="1:8">
      <c r="A337" s="5" t="s">
        <v>1288</v>
      </c>
      <c r="B337" s="4" t="s">
        <v>1289</v>
      </c>
      <c r="C337" s="5" t="s">
        <v>1177</v>
      </c>
      <c r="D337" s="4" t="s">
        <v>1290</v>
      </c>
      <c r="E337" s="5"/>
      <c r="F337" s="4"/>
      <c r="G337" s="4" t="s">
        <v>68</v>
      </c>
      <c r="H337" s="4" t="s">
        <v>1291</v>
      </c>
    </row>
    <row r="338" ht="28.5" spans="1:8">
      <c r="A338" s="5" t="s">
        <v>1292</v>
      </c>
      <c r="B338" s="4" t="s">
        <v>1293</v>
      </c>
      <c r="C338" s="5" t="s">
        <v>1177</v>
      </c>
      <c r="D338" s="4" t="s">
        <v>1294</v>
      </c>
      <c r="E338" s="5"/>
      <c r="F338" s="4"/>
      <c r="G338" s="4" t="s">
        <v>68</v>
      </c>
      <c r="H338" s="4" t="s">
        <v>145</v>
      </c>
    </row>
    <row r="339" ht="14.25" spans="1:8">
      <c r="A339" s="5" t="s">
        <v>1295</v>
      </c>
      <c r="B339" s="4" t="s">
        <v>1296</v>
      </c>
      <c r="C339" s="5" t="s">
        <v>1177</v>
      </c>
      <c r="D339" s="4" t="s">
        <v>1297</v>
      </c>
      <c r="E339" s="5" t="s">
        <v>1298</v>
      </c>
      <c r="F339" s="4" t="s">
        <v>1299</v>
      </c>
      <c r="G339" s="4" t="s">
        <v>68</v>
      </c>
      <c r="H339" s="4" t="s">
        <v>349</v>
      </c>
    </row>
    <row r="340" ht="14.25" spans="1:8">
      <c r="A340" s="5" t="s">
        <v>1300</v>
      </c>
      <c r="B340" s="4" t="s">
        <v>1301</v>
      </c>
      <c r="C340" s="5" t="s">
        <v>1177</v>
      </c>
      <c r="D340" s="4" t="s">
        <v>1302</v>
      </c>
      <c r="E340" s="5"/>
      <c r="F340" s="4"/>
      <c r="G340" s="4" t="s">
        <v>87</v>
      </c>
      <c r="H340" s="4" t="s">
        <v>1303</v>
      </c>
    </row>
    <row r="341" ht="14.25" spans="1:8">
      <c r="A341" s="5" t="s">
        <v>1304</v>
      </c>
      <c r="B341" s="4" t="s">
        <v>1305</v>
      </c>
      <c r="C341" s="5" t="s">
        <v>1177</v>
      </c>
      <c r="D341" s="4" t="s">
        <v>1306</v>
      </c>
      <c r="E341" s="5"/>
      <c r="F341" s="4"/>
      <c r="G341" s="4" t="s">
        <v>87</v>
      </c>
      <c r="H341" s="4" t="s">
        <v>98</v>
      </c>
    </row>
    <row r="342" ht="14.25" spans="1:8">
      <c r="A342" s="5" t="s">
        <v>1307</v>
      </c>
      <c r="B342" s="4" t="s">
        <v>1308</v>
      </c>
      <c r="C342" s="5" t="s">
        <v>1177</v>
      </c>
      <c r="D342" s="4" t="s">
        <v>1309</v>
      </c>
      <c r="E342" s="5"/>
      <c r="F342" s="4"/>
      <c r="G342" s="4" t="s">
        <v>28</v>
      </c>
      <c r="H342" s="4" t="s">
        <v>110</v>
      </c>
    </row>
    <row r="343" ht="14.25" spans="1:8">
      <c r="A343" s="5" t="s">
        <v>1310</v>
      </c>
      <c r="B343" s="4" t="s">
        <v>1311</v>
      </c>
      <c r="C343" s="5" t="s">
        <v>1177</v>
      </c>
      <c r="D343" s="4" t="s">
        <v>1312</v>
      </c>
      <c r="E343" s="5"/>
      <c r="F343" s="4"/>
      <c r="G343" s="4" t="s">
        <v>49</v>
      </c>
      <c r="H343" s="4" t="s">
        <v>50</v>
      </c>
    </row>
    <row r="344" ht="14.25" spans="1:8">
      <c r="A344" s="5" t="s">
        <v>1313</v>
      </c>
      <c r="B344" s="4" t="s">
        <v>1314</v>
      </c>
      <c r="C344" s="5" t="s">
        <v>1177</v>
      </c>
      <c r="D344" s="4" t="s">
        <v>1315</v>
      </c>
      <c r="E344" s="5"/>
      <c r="F344" s="4"/>
      <c r="G344" s="4" t="s">
        <v>466</v>
      </c>
      <c r="H344" s="4" t="s">
        <v>467</v>
      </c>
    </row>
    <row r="345" ht="28.5" spans="1:8">
      <c r="A345" s="5" t="s">
        <v>1316</v>
      </c>
      <c r="B345" s="4" t="s">
        <v>1317</v>
      </c>
      <c r="C345" s="5" t="s">
        <v>1177</v>
      </c>
      <c r="D345" s="4" t="s">
        <v>1318</v>
      </c>
      <c r="E345" s="5"/>
      <c r="F345" s="4"/>
      <c r="G345" s="4" t="s">
        <v>49</v>
      </c>
      <c r="H345" s="4" t="s">
        <v>621</v>
      </c>
    </row>
    <row r="346" ht="14.25" spans="1:8">
      <c r="A346" s="5" t="s">
        <v>1319</v>
      </c>
      <c r="B346" s="4" t="s">
        <v>1320</v>
      </c>
      <c r="C346" s="5" t="s">
        <v>1177</v>
      </c>
      <c r="D346" s="4" t="s">
        <v>1321</v>
      </c>
      <c r="E346" s="5"/>
      <c r="F346" s="4"/>
      <c r="G346" s="4" t="s">
        <v>23</v>
      </c>
      <c r="H346" s="4" t="s">
        <v>505</v>
      </c>
    </row>
    <row r="347" ht="14.25" spans="1:8">
      <c r="A347" s="5" t="s">
        <v>1322</v>
      </c>
      <c r="B347" s="4" t="s">
        <v>1323</v>
      </c>
      <c r="C347" s="5" t="s">
        <v>1177</v>
      </c>
      <c r="D347" s="4" t="s">
        <v>1324</v>
      </c>
      <c r="E347" s="5"/>
      <c r="F347" s="4"/>
      <c r="G347" s="4" t="s">
        <v>466</v>
      </c>
      <c r="H347" s="4" t="s">
        <v>467</v>
      </c>
    </row>
    <row r="348" ht="14.25" spans="1:8">
      <c r="A348" s="5" t="s">
        <v>1325</v>
      </c>
      <c r="B348" s="4" t="s">
        <v>1326</v>
      </c>
      <c r="C348" s="5" t="s">
        <v>1177</v>
      </c>
      <c r="D348" s="4" t="s">
        <v>1327</v>
      </c>
      <c r="E348" s="5"/>
      <c r="F348" s="4"/>
      <c r="G348" s="4" t="s">
        <v>49</v>
      </c>
      <c r="H348" s="4" t="s">
        <v>1328</v>
      </c>
    </row>
    <row r="349" ht="14.25" spans="1:8">
      <c r="A349" s="5" t="s">
        <v>1329</v>
      </c>
      <c r="B349" s="4" t="s">
        <v>1330</v>
      </c>
      <c r="C349" s="5" t="s">
        <v>1177</v>
      </c>
      <c r="D349" s="4" t="s">
        <v>1331</v>
      </c>
      <c r="E349" s="5" t="s">
        <v>1332</v>
      </c>
      <c r="F349" s="4"/>
      <c r="G349" s="4" t="s">
        <v>28</v>
      </c>
      <c r="H349" s="4" t="s">
        <v>110</v>
      </c>
    </row>
    <row r="350" ht="14.25" spans="1:8">
      <c r="A350" s="5" t="s">
        <v>1333</v>
      </c>
      <c r="B350" s="4" t="s">
        <v>1334</v>
      </c>
      <c r="C350" s="5" t="s">
        <v>1177</v>
      </c>
      <c r="D350" s="4" t="s">
        <v>1335</v>
      </c>
      <c r="E350" s="5" t="s">
        <v>1336</v>
      </c>
      <c r="F350" s="4"/>
      <c r="G350" s="4" t="s">
        <v>68</v>
      </c>
      <c r="H350" s="4" t="s">
        <v>145</v>
      </c>
    </row>
    <row r="351" ht="14.25" spans="1:8">
      <c r="A351" s="5" t="s">
        <v>1337</v>
      </c>
      <c r="B351" s="4" t="s">
        <v>1338</v>
      </c>
      <c r="C351" s="5" t="s">
        <v>1177</v>
      </c>
      <c r="D351" s="4" t="s">
        <v>1339</v>
      </c>
      <c r="E351" s="5"/>
      <c r="F351" s="4"/>
      <c r="G351" s="4" t="s">
        <v>28</v>
      </c>
      <c r="H351" s="4" t="s">
        <v>58</v>
      </c>
    </row>
    <row r="352" ht="28.5" spans="1:8">
      <c r="A352" s="5" t="s">
        <v>1340</v>
      </c>
      <c r="B352" s="4" t="s">
        <v>1341</v>
      </c>
      <c r="C352" s="5" t="s">
        <v>1177</v>
      </c>
      <c r="D352" s="4" t="s">
        <v>1342</v>
      </c>
      <c r="E352" s="5" t="s">
        <v>1343</v>
      </c>
      <c r="F352" s="4"/>
      <c r="G352" s="4" t="s">
        <v>68</v>
      </c>
      <c r="H352" s="4" t="s">
        <v>145</v>
      </c>
    </row>
    <row r="353" ht="28.5" spans="1:8">
      <c r="A353" s="5" t="s">
        <v>1344</v>
      </c>
      <c r="B353" s="4" t="s">
        <v>1345</v>
      </c>
      <c r="C353" s="5" t="s">
        <v>1177</v>
      </c>
      <c r="D353" s="4" t="s">
        <v>1346</v>
      </c>
      <c r="E353" s="5"/>
      <c r="F353" s="4"/>
      <c r="G353" s="4" t="s">
        <v>73</v>
      </c>
      <c r="H353" s="4" t="s">
        <v>1347</v>
      </c>
    </row>
    <row r="354" ht="14.25" spans="1:8">
      <c r="A354" s="5" t="s">
        <v>1348</v>
      </c>
      <c r="B354" s="4" t="s">
        <v>1349</v>
      </c>
      <c r="C354" s="5" t="s">
        <v>1177</v>
      </c>
      <c r="D354" s="4" t="s">
        <v>1350</v>
      </c>
      <c r="E354" s="5"/>
      <c r="F354" s="4"/>
      <c r="G354" s="4" t="s">
        <v>23</v>
      </c>
      <c r="H354" s="4" t="s">
        <v>1351</v>
      </c>
    </row>
    <row r="355" ht="28.5" spans="1:8">
      <c r="A355" s="5" t="s">
        <v>1352</v>
      </c>
      <c r="B355" s="4" t="s">
        <v>1353</v>
      </c>
      <c r="C355" s="5" t="s">
        <v>1177</v>
      </c>
      <c r="D355" s="4" t="s">
        <v>1354</v>
      </c>
      <c r="E355" s="5"/>
      <c r="F355" s="4"/>
      <c r="G355" s="4" t="s">
        <v>466</v>
      </c>
      <c r="H355" s="4" t="s">
        <v>467</v>
      </c>
    </row>
    <row r="356" ht="14.25" spans="1:8">
      <c r="A356" s="5" t="s">
        <v>1355</v>
      </c>
      <c r="B356" s="4" t="s">
        <v>1356</v>
      </c>
      <c r="C356" s="5" t="s">
        <v>1177</v>
      </c>
      <c r="D356" s="4" t="s">
        <v>1357</v>
      </c>
      <c r="E356" s="5"/>
      <c r="F356" s="4"/>
      <c r="G356" s="4" t="s">
        <v>49</v>
      </c>
      <c r="H356" s="4" t="s">
        <v>251</v>
      </c>
    </row>
    <row r="357" ht="28.5" spans="1:8">
      <c r="A357" s="5" t="s">
        <v>1358</v>
      </c>
      <c r="B357" s="4" t="s">
        <v>1359</v>
      </c>
      <c r="C357" s="5" t="s">
        <v>1177</v>
      </c>
      <c r="D357" s="4" t="s">
        <v>1360</v>
      </c>
      <c r="E357" s="5"/>
      <c r="F357" s="4"/>
      <c r="G357" s="4" t="s">
        <v>68</v>
      </c>
      <c r="H357" s="4" t="s">
        <v>145</v>
      </c>
    </row>
    <row r="358" ht="28.5" spans="1:8">
      <c r="A358" s="5" t="s">
        <v>1361</v>
      </c>
      <c r="B358" s="4" t="s">
        <v>1362</v>
      </c>
      <c r="C358" s="5" t="s">
        <v>1177</v>
      </c>
      <c r="D358" s="4" t="s">
        <v>1363</v>
      </c>
      <c r="E358" s="5"/>
      <c r="F358" s="4"/>
      <c r="G358" s="4" t="s">
        <v>28</v>
      </c>
      <c r="H358" s="4" t="s">
        <v>392</v>
      </c>
    </row>
    <row r="359" ht="28.5" spans="1:8">
      <c r="A359" s="5" t="s">
        <v>1364</v>
      </c>
      <c r="B359" s="4" t="s">
        <v>1365</v>
      </c>
      <c r="C359" s="5" t="s">
        <v>1177</v>
      </c>
      <c r="D359" s="4" t="s">
        <v>1366</v>
      </c>
      <c r="E359" s="5"/>
      <c r="F359" s="4"/>
      <c r="G359" s="4" t="s">
        <v>13</v>
      </c>
      <c r="H359" s="4" t="s">
        <v>509</v>
      </c>
    </row>
    <row r="360" ht="14.25" spans="1:8">
      <c r="A360" s="5" t="s">
        <v>1367</v>
      </c>
      <c r="B360" s="4" t="s">
        <v>1368</v>
      </c>
      <c r="C360" s="5" t="s">
        <v>1177</v>
      </c>
      <c r="D360" s="4" t="s">
        <v>1369</v>
      </c>
      <c r="E360" s="5" t="s">
        <v>1370</v>
      </c>
      <c r="F360" s="4" t="s">
        <v>1371</v>
      </c>
      <c r="G360" s="4" t="s">
        <v>44</v>
      </c>
      <c r="H360" s="4" t="s">
        <v>136</v>
      </c>
    </row>
    <row r="361" ht="14.25" spans="1:8">
      <c r="A361" s="5" t="s">
        <v>1372</v>
      </c>
      <c r="B361" s="4" t="s">
        <v>1373</v>
      </c>
      <c r="C361" s="5" t="s">
        <v>1177</v>
      </c>
      <c r="D361" s="4" t="s">
        <v>1374</v>
      </c>
      <c r="E361" s="5"/>
      <c r="F361" s="4"/>
      <c r="G361" s="4" t="s">
        <v>73</v>
      </c>
      <c r="H361" s="4" t="s">
        <v>732</v>
      </c>
    </row>
    <row r="362" ht="14.25" spans="1:8">
      <c r="A362" s="5" t="s">
        <v>1375</v>
      </c>
      <c r="B362" s="4" t="s">
        <v>1376</v>
      </c>
      <c r="C362" s="5" t="s">
        <v>1177</v>
      </c>
      <c r="D362" s="4" t="s">
        <v>1377</v>
      </c>
      <c r="E362" s="5"/>
      <c r="F362" s="4"/>
      <c r="G362" s="4" t="s">
        <v>552</v>
      </c>
      <c r="H362" s="4" t="s">
        <v>1378</v>
      </c>
    </row>
    <row r="363" ht="14.25" spans="1:8">
      <c r="A363" s="5" t="s">
        <v>1379</v>
      </c>
      <c r="B363" s="4" t="s">
        <v>1380</v>
      </c>
      <c r="C363" s="5" t="s">
        <v>1177</v>
      </c>
      <c r="D363" s="4" t="s">
        <v>1381</v>
      </c>
      <c r="E363" s="5"/>
      <c r="F363" s="4"/>
      <c r="G363" s="4" t="s">
        <v>202</v>
      </c>
      <c r="H363" s="4" t="s">
        <v>1278</v>
      </c>
    </row>
    <row r="364" ht="14.25" spans="1:8">
      <c r="A364" s="5" t="s">
        <v>1382</v>
      </c>
      <c r="B364" s="4" t="s">
        <v>1383</v>
      </c>
      <c r="C364" s="5" t="s">
        <v>1384</v>
      </c>
      <c r="D364" s="4" t="s">
        <v>1385</v>
      </c>
      <c r="E364" s="5"/>
      <c r="F364" s="4"/>
      <c r="G364" s="4" t="s">
        <v>13</v>
      </c>
      <c r="H364" s="4" t="s">
        <v>1386</v>
      </c>
    </row>
    <row r="365" ht="14.25" spans="1:8">
      <c r="A365" s="5" t="s">
        <v>1387</v>
      </c>
      <c r="B365" s="4" t="s">
        <v>1388</v>
      </c>
      <c r="C365" s="5" t="s">
        <v>1384</v>
      </c>
      <c r="D365" s="4" t="s">
        <v>1389</v>
      </c>
      <c r="E365" s="5"/>
      <c r="F365" s="4"/>
      <c r="G365" s="4" t="s">
        <v>44</v>
      </c>
      <c r="H365" s="4" t="s">
        <v>136</v>
      </c>
    </row>
    <row r="366" ht="28.5" spans="1:8">
      <c r="A366" s="5" t="s">
        <v>1390</v>
      </c>
      <c r="B366" s="4" t="s">
        <v>1391</v>
      </c>
      <c r="C366" s="5" t="s">
        <v>1384</v>
      </c>
      <c r="D366" s="4" t="s">
        <v>1392</v>
      </c>
      <c r="E366" s="5"/>
      <c r="F366" s="4"/>
      <c r="G366" s="4" t="s">
        <v>23</v>
      </c>
      <c r="H366" s="4" t="s">
        <v>1393</v>
      </c>
    </row>
    <row r="367" ht="14.25" spans="1:8">
      <c r="A367" s="5" t="s">
        <v>1394</v>
      </c>
      <c r="B367" s="4" t="s">
        <v>1395</v>
      </c>
      <c r="C367" s="5" t="s">
        <v>1384</v>
      </c>
      <c r="D367" s="4" t="s">
        <v>1396</v>
      </c>
      <c r="E367" s="5"/>
      <c r="F367" s="4"/>
      <c r="G367" s="4" t="s">
        <v>305</v>
      </c>
      <c r="H367" s="4" t="s">
        <v>1397</v>
      </c>
    </row>
    <row r="368" ht="14.25" spans="1:8">
      <c r="A368" s="5" t="s">
        <v>1398</v>
      </c>
      <c r="B368" s="4" t="s">
        <v>1399</v>
      </c>
      <c r="C368" s="5" t="s">
        <v>1384</v>
      </c>
      <c r="D368" s="4" t="s">
        <v>1400</v>
      </c>
      <c r="E368" s="5"/>
      <c r="F368" s="4"/>
      <c r="G368" s="4" t="s">
        <v>552</v>
      </c>
      <c r="H368" s="4" t="s">
        <v>553</v>
      </c>
    </row>
    <row r="369" ht="14.25" spans="1:8">
      <c r="A369" s="5" t="s">
        <v>1401</v>
      </c>
      <c r="B369" s="4" t="s">
        <v>1402</v>
      </c>
      <c r="C369" s="5" t="s">
        <v>1384</v>
      </c>
      <c r="D369" s="4" t="s">
        <v>1403</v>
      </c>
      <c r="E369" s="5"/>
      <c r="F369" s="4"/>
      <c r="G369" s="4" t="s">
        <v>202</v>
      </c>
      <c r="H369" s="4" t="s">
        <v>1404</v>
      </c>
    </row>
    <row r="370" ht="14.25" spans="1:8">
      <c r="A370" s="5" t="s">
        <v>1405</v>
      </c>
      <c r="B370" s="4" t="s">
        <v>1406</v>
      </c>
      <c r="C370" s="5" t="s">
        <v>1384</v>
      </c>
      <c r="D370" s="4" t="s">
        <v>1407</v>
      </c>
      <c r="E370" s="5"/>
      <c r="F370" s="4"/>
      <c r="G370" s="4" t="s">
        <v>49</v>
      </c>
      <c r="H370" s="4" t="s">
        <v>118</v>
      </c>
    </row>
    <row r="371" ht="14.25" spans="1:8">
      <c r="A371" s="5" t="s">
        <v>1408</v>
      </c>
      <c r="B371" s="4" t="s">
        <v>1409</v>
      </c>
      <c r="C371" s="5" t="s">
        <v>1384</v>
      </c>
      <c r="D371" s="4" t="s">
        <v>1410</v>
      </c>
      <c r="E371" s="5"/>
      <c r="F371" s="4"/>
      <c r="G371" s="4" t="s">
        <v>28</v>
      </c>
      <c r="H371" s="4" t="s">
        <v>1411</v>
      </c>
    </row>
    <row r="372" ht="14.25" spans="1:8">
      <c r="A372" s="5" t="s">
        <v>1412</v>
      </c>
      <c r="B372" s="4" t="s">
        <v>1413</v>
      </c>
      <c r="C372" s="5" t="s">
        <v>1384</v>
      </c>
      <c r="D372" s="4" t="s">
        <v>1414</v>
      </c>
      <c r="E372" s="5" t="s">
        <v>1415</v>
      </c>
      <c r="F372" s="4"/>
      <c r="G372" s="4" t="s">
        <v>49</v>
      </c>
      <c r="H372" s="4" t="s">
        <v>635</v>
      </c>
    </row>
    <row r="373" ht="14.25" spans="1:8">
      <c r="A373" s="5" t="s">
        <v>1416</v>
      </c>
      <c r="B373" s="4" t="s">
        <v>1417</v>
      </c>
      <c r="C373" s="5" t="s">
        <v>1384</v>
      </c>
      <c r="D373" s="4" t="s">
        <v>1418</v>
      </c>
      <c r="E373" s="5"/>
      <c r="F373" s="4"/>
      <c r="G373" s="4" t="s">
        <v>23</v>
      </c>
      <c r="H373" s="4" t="s">
        <v>1419</v>
      </c>
    </row>
    <row r="374" ht="14.25" spans="1:8">
      <c r="A374" s="5" t="s">
        <v>1420</v>
      </c>
      <c r="B374" s="4" t="s">
        <v>1421</v>
      </c>
      <c r="C374" s="5" t="s">
        <v>1384</v>
      </c>
      <c r="D374" s="4" t="s">
        <v>1422</v>
      </c>
      <c r="E374" s="5"/>
      <c r="F374" s="4"/>
      <c r="G374" s="4" t="s">
        <v>23</v>
      </c>
      <c r="H374" s="4" t="s">
        <v>220</v>
      </c>
    </row>
    <row r="375" ht="14.25" spans="1:8">
      <c r="A375" s="5" t="s">
        <v>1423</v>
      </c>
      <c r="B375" s="4" t="s">
        <v>1424</v>
      </c>
      <c r="C375" s="5" t="s">
        <v>1384</v>
      </c>
      <c r="D375" s="4" t="s">
        <v>1425</v>
      </c>
      <c r="E375" s="5"/>
      <c r="F375" s="4"/>
      <c r="G375" s="4" t="s">
        <v>44</v>
      </c>
      <c r="H375" s="4" t="s">
        <v>136</v>
      </c>
    </row>
    <row r="376" ht="14.25" spans="1:8">
      <c r="A376" s="5" t="s">
        <v>1426</v>
      </c>
      <c r="B376" s="4" t="s">
        <v>1427</v>
      </c>
      <c r="C376" s="5" t="s">
        <v>1384</v>
      </c>
      <c r="D376" s="4" t="s">
        <v>1428</v>
      </c>
      <c r="E376" s="5" t="s">
        <v>1429</v>
      </c>
      <c r="F376" s="4"/>
      <c r="G376" s="4" t="s">
        <v>23</v>
      </c>
      <c r="H376" s="4" t="s">
        <v>829</v>
      </c>
    </row>
    <row r="377" ht="14.25" spans="1:8">
      <c r="A377" s="5" t="s">
        <v>1430</v>
      </c>
      <c r="B377" s="4" t="s">
        <v>1431</v>
      </c>
      <c r="C377" s="5" t="s">
        <v>1384</v>
      </c>
      <c r="D377" s="4" t="s">
        <v>1432</v>
      </c>
      <c r="E377" s="5"/>
      <c r="F377" s="4"/>
      <c r="G377" s="4" t="s">
        <v>28</v>
      </c>
      <c r="H377" s="4" t="s">
        <v>1433</v>
      </c>
    </row>
    <row r="378" ht="28.5" spans="1:8">
      <c r="A378" s="5" t="s">
        <v>1434</v>
      </c>
      <c r="B378" s="4" t="s">
        <v>1435</v>
      </c>
      <c r="C378" s="5" t="s">
        <v>1384</v>
      </c>
      <c r="D378" s="4" t="s">
        <v>1436</v>
      </c>
      <c r="E378" s="5" t="s">
        <v>1437</v>
      </c>
      <c r="F378" s="4"/>
      <c r="G378" s="4" t="s">
        <v>28</v>
      </c>
      <c r="H378" s="4" t="s">
        <v>29</v>
      </c>
    </row>
    <row r="379" ht="14.25" spans="1:8">
      <c r="A379" s="5" t="s">
        <v>1438</v>
      </c>
      <c r="B379" s="4" t="s">
        <v>1439</v>
      </c>
      <c r="C379" s="5" t="s">
        <v>1384</v>
      </c>
      <c r="D379" s="4" t="s">
        <v>1440</v>
      </c>
      <c r="E379" s="5"/>
      <c r="F379" s="4"/>
      <c r="G379" s="4" t="s">
        <v>23</v>
      </c>
      <c r="H379" s="4" t="s">
        <v>1441</v>
      </c>
    </row>
    <row r="380" ht="14.25" spans="1:8">
      <c r="A380" s="5" t="s">
        <v>1442</v>
      </c>
      <c r="B380" s="4" t="s">
        <v>1443</v>
      </c>
      <c r="C380" s="5" t="s">
        <v>1384</v>
      </c>
      <c r="D380" s="4" t="s">
        <v>1444</v>
      </c>
      <c r="E380" s="5"/>
      <c r="F380" s="4"/>
      <c r="G380" s="4" t="s">
        <v>23</v>
      </c>
      <c r="H380" s="4" t="s">
        <v>1445</v>
      </c>
    </row>
    <row r="381" ht="14.25" spans="1:8">
      <c r="A381" s="5" t="s">
        <v>1446</v>
      </c>
      <c r="B381" s="4" t="s">
        <v>1447</v>
      </c>
      <c r="C381" s="5" t="s">
        <v>1384</v>
      </c>
      <c r="D381" s="4" t="s">
        <v>1448</v>
      </c>
      <c r="E381" s="5"/>
      <c r="F381" s="4"/>
      <c r="G381" s="4" t="s">
        <v>23</v>
      </c>
      <c r="H381" s="4" t="s">
        <v>33</v>
      </c>
    </row>
    <row r="382" ht="14.25" spans="1:8">
      <c r="A382" s="5" t="s">
        <v>1449</v>
      </c>
      <c r="B382" s="4" t="s">
        <v>1450</v>
      </c>
      <c r="C382" s="5" t="s">
        <v>1384</v>
      </c>
      <c r="D382" s="4" t="s">
        <v>1451</v>
      </c>
      <c r="E382" s="5"/>
      <c r="F382" s="4"/>
      <c r="G382" s="4" t="s">
        <v>28</v>
      </c>
      <c r="H382" s="4" t="s">
        <v>1433</v>
      </c>
    </row>
    <row r="383" ht="28.5" spans="1:8">
      <c r="A383" s="5" t="s">
        <v>1452</v>
      </c>
      <c r="B383" s="4" t="s">
        <v>1453</v>
      </c>
      <c r="C383" s="5" t="s">
        <v>1384</v>
      </c>
      <c r="D383" s="4" t="s">
        <v>1454</v>
      </c>
      <c r="E383" s="5"/>
      <c r="F383" s="4"/>
      <c r="G383" s="4" t="s">
        <v>23</v>
      </c>
      <c r="H383" s="4" t="s">
        <v>829</v>
      </c>
    </row>
    <row r="384" ht="14.25" spans="1:8">
      <c r="A384" s="5" t="s">
        <v>1455</v>
      </c>
      <c r="B384" s="4" t="s">
        <v>1456</v>
      </c>
      <c r="C384" s="5" t="s">
        <v>1384</v>
      </c>
      <c r="D384" s="4" t="s">
        <v>1457</v>
      </c>
      <c r="E384" s="5"/>
      <c r="F384" s="4"/>
      <c r="G384" s="4" t="s">
        <v>28</v>
      </c>
      <c r="H384" s="4" t="s">
        <v>1458</v>
      </c>
    </row>
    <row r="385" ht="14.25" spans="1:8">
      <c r="A385" s="5" t="s">
        <v>1459</v>
      </c>
      <c r="B385" s="4" t="s">
        <v>1460</v>
      </c>
      <c r="C385" s="5" t="s">
        <v>1384</v>
      </c>
      <c r="D385" s="4" t="s">
        <v>1461</v>
      </c>
      <c r="E385" s="5"/>
      <c r="F385" s="4"/>
      <c r="G385" s="4" t="s">
        <v>23</v>
      </c>
      <c r="H385" s="4" t="s">
        <v>1393</v>
      </c>
    </row>
    <row r="386" ht="14.25" spans="1:8">
      <c r="A386" s="5" t="s">
        <v>1462</v>
      </c>
      <c r="B386" s="4" t="s">
        <v>1463</v>
      </c>
      <c r="C386" s="5" t="s">
        <v>1384</v>
      </c>
      <c r="D386" s="4" t="s">
        <v>1464</v>
      </c>
      <c r="E386" s="5"/>
      <c r="F386" s="4"/>
      <c r="G386" s="4" t="s">
        <v>49</v>
      </c>
      <c r="H386" s="4" t="s">
        <v>685</v>
      </c>
    </row>
    <row r="387" ht="14.25" spans="1:8">
      <c r="A387" s="5" t="s">
        <v>1465</v>
      </c>
      <c r="B387" s="4" t="s">
        <v>1466</v>
      </c>
      <c r="C387" s="5" t="s">
        <v>1384</v>
      </c>
      <c r="D387" s="4" t="s">
        <v>1467</v>
      </c>
      <c r="E387" s="5"/>
      <c r="F387" s="4"/>
      <c r="G387" s="4" t="s">
        <v>13</v>
      </c>
      <c r="H387" s="4" t="s">
        <v>1468</v>
      </c>
    </row>
    <row r="388" ht="14.25" spans="1:8">
      <c r="A388" s="5" t="s">
        <v>1469</v>
      </c>
      <c r="B388" s="4" t="s">
        <v>1470</v>
      </c>
      <c r="C388" s="5" t="s">
        <v>1384</v>
      </c>
      <c r="D388" s="4" t="s">
        <v>1471</v>
      </c>
      <c r="E388" s="5"/>
      <c r="F388" s="4"/>
      <c r="G388" s="4" t="s">
        <v>202</v>
      </c>
      <c r="H388" s="4" t="s">
        <v>1472</v>
      </c>
    </row>
    <row r="389" ht="14.25" spans="1:8">
      <c r="A389" s="5" t="s">
        <v>1473</v>
      </c>
      <c r="B389" s="4" t="s">
        <v>1474</v>
      </c>
      <c r="C389" s="5" t="s">
        <v>1384</v>
      </c>
      <c r="D389" s="4" t="s">
        <v>1475</v>
      </c>
      <c r="E389" s="5"/>
      <c r="F389" s="4"/>
      <c r="G389" s="4" t="s">
        <v>68</v>
      </c>
      <c r="H389" s="4" t="s">
        <v>859</v>
      </c>
    </row>
    <row r="390" ht="14.25" spans="1:8">
      <c r="A390" s="5" t="s">
        <v>1476</v>
      </c>
      <c r="B390" s="4" t="s">
        <v>1477</v>
      </c>
      <c r="C390" s="5" t="s">
        <v>1384</v>
      </c>
      <c r="D390" s="4" t="s">
        <v>1478</v>
      </c>
      <c r="E390" s="5"/>
      <c r="F390" s="4"/>
      <c r="G390" s="4" t="s">
        <v>23</v>
      </c>
      <c r="H390" s="4" t="s">
        <v>1419</v>
      </c>
    </row>
    <row r="391" ht="42.75" spans="1:8">
      <c r="A391" s="5" t="s">
        <v>1479</v>
      </c>
      <c r="B391" s="4" t="s">
        <v>1480</v>
      </c>
      <c r="C391" s="5" t="s">
        <v>1384</v>
      </c>
      <c r="D391" s="4" t="s">
        <v>1481</v>
      </c>
      <c r="E391" s="5" t="s">
        <v>1482</v>
      </c>
      <c r="F391" s="4" t="s">
        <v>1483</v>
      </c>
      <c r="G391" s="4" t="s">
        <v>44</v>
      </c>
      <c r="H391" s="4" t="s">
        <v>136</v>
      </c>
    </row>
    <row r="392" ht="14.25" spans="1:8">
      <c r="A392" s="5" t="s">
        <v>1484</v>
      </c>
      <c r="B392" s="4" t="s">
        <v>1485</v>
      </c>
      <c r="C392" s="5" t="s">
        <v>1384</v>
      </c>
      <c r="D392" s="4" t="s">
        <v>1486</v>
      </c>
      <c r="E392" s="5"/>
      <c r="F392" s="4"/>
      <c r="G392" s="4" t="s">
        <v>13</v>
      </c>
      <c r="H392" s="4" t="s">
        <v>1487</v>
      </c>
    </row>
    <row r="393" ht="14.25" spans="1:8">
      <c r="A393" s="5" t="s">
        <v>1488</v>
      </c>
      <c r="B393" s="4" t="s">
        <v>1489</v>
      </c>
      <c r="C393" s="5" t="s">
        <v>1384</v>
      </c>
      <c r="D393" s="4" t="s">
        <v>1490</v>
      </c>
      <c r="E393" s="5"/>
      <c r="F393" s="4"/>
      <c r="G393" s="4" t="s">
        <v>23</v>
      </c>
      <c r="H393" s="4" t="s">
        <v>829</v>
      </c>
    </row>
    <row r="394" ht="14.25" spans="1:8">
      <c r="A394" s="5" t="s">
        <v>1491</v>
      </c>
      <c r="B394" s="4" t="s">
        <v>1492</v>
      </c>
      <c r="C394" s="5" t="s">
        <v>1384</v>
      </c>
      <c r="D394" s="4" t="s">
        <v>1493</v>
      </c>
      <c r="E394" s="5" t="s">
        <v>1494</v>
      </c>
      <c r="F394" s="4"/>
      <c r="G394" s="4" t="s">
        <v>28</v>
      </c>
      <c r="H394" s="4" t="s">
        <v>29</v>
      </c>
    </row>
    <row r="395" ht="14.25" spans="1:8">
      <c r="A395" s="5" t="s">
        <v>1495</v>
      </c>
      <c r="B395" s="4" t="s">
        <v>1496</v>
      </c>
      <c r="C395" s="5" t="s">
        <v>1384</v>
      </c>
      <c r="D395" s="4" t="s">
        <v>1497</v>
      </c>
      <c r="E395" s="5"/>
      <c r="F395" s="4"/>
      <c r="G395" s="4" t="s">
        <v>23</v>
      </c>
      <c r="H395" s="4" t="s">
        <v>1441</v>
      </c>
    </row>
    <row r="396" ht="14.25" spans="1:8">
      <c r="A396" s="5" t="s">
        <v>1498</v>
      </c>
      <c r="B396" s="4" t="s">
        <v>1499</v>
      </c>
      <c r="C396" s="5" t="s">
        <v>1384</v>
      </c>
      <c r="D396" s="4" t="s">
        <v>1500</v>
      </c>
      <c r="E396" s="5"/>
      <c r="F396" s="4"/>
      <c r="G396" s="4" t="s">
        <v>13</v>
      </c>
      <c r="H396" s="4" t="s">
        <v>1501</v>
      </c>
    </row>
    <row r="397" ht="14.25" spans="1:8">
      <c r="A397" s="5" t="s">
        <v>1502</v>
      </c>
      <c r="B397" s="4" t="s">
        <v>1503</v>
      </c>
      <c r="C397" s="5" t="s">
        <v>1384</v>
      </c>
      <c r="D397" s="4" t="s">
        <v>1504</v>
      </c>
      <c r="E397" s="5"/>
      <c r="F397" s="4"/>
      <c r="G397" s="4" t="s">
        <v>466</v>
      </c>
      <c r="H397" s="4" t="s">
        <v>467</v>
      </c>
    </row>
    <row r="398" ht="14.25" spans="1:8">
      <c r="A398" s="5" t="s">
        <v>1505</v>
      </c>
      <c r="B398" s="4" t="s">
        <v>1506</v>
      </c>
      <c r="C398" s="5" t="s">
        <v>1384</v>
      </c>
      <c r="D398" s="4" t="s">
        <v>1507</v>
      </c>
      <c r="E398" s="5"/>
      <c r="F398" s="4"/>
      <c r="G398" s="4" t="s">
        <v>28</v>
      </c>
      <c r="H398" s="4" t="s">
        <v>29</v>
      </c>
    </row>
    <row r="399" ht="14.25" spans="1:8">
      <c r="A399" s="5" t="s">
        <v>1508</v>
      </c>
      <c r="B399" s="4" t="s">
        <v>1509</v>
      </c>
      <c r="C399" s="5" t="s">
        <v>1384</v>
      </c>
      <c r="D399" s="4" t="s">
        <v>1510</v>
      </c>
      <c r="E399" s="5"/>
      <c r="F399" s="4"/>
      <c r="G399" s="4" t="s">
        <v>616</v>
      </c>
      <c r="H399" s="4" t="s">
        <v>1511</v>
      </c>
    </row>
    <row r="400" ht="14.25" spans="1:8">
      <c r="A400" s="5" t="s">
        <v>1512</v>
      </c>
      <c r="B400" s="4" t="s">
        <v>1513</v>
      </c>
      <c r="C400" s="5" t="s">
        <v>1384</v>
      </c>
      <c r="D400" s="4" t="s">
        <v>1514</v>
      </c>
      <c r="E400" s="5"/>
      <c r="F400" s="4"/>
      <c r="G400" s="4" t="s">
        <v>23</v>
      </c>
      <c r="H400" s="4" t="s">
        <v>33</v>
      </c>
    </row>
    <row r="401" ht="14.25" spans="1:8">
      <c r="A401" s="5" t="s">
        <v>1515</v>
      </c>
      <c r="B401" s="4" t="s">
        <v>1516</v>
      </c>
      <c r="C401" s="5" t="s">
        <v>1384</v>
      </c>
      <c r="D401" s="4" t="s">
        <v>1517</v>
      </c>
      <c r="E401" s="5" t="s">
        <v>1518</v>
      </c>
      <c r="F401" s="4"/>
      <c r="G401" s="4" t="s">
        <v>28</v>
      </c>
      <c r="H401" s="4" t="s">
        <v>29</v>
      </c>
    </row>
    <row r="402" ht="14.25" spans="1:8">
      <c r="A402" s="5" t="s">
        <v>1519</v>
      </c>
      <c r="B402" s="4" t="s">
        <v>1520</v>
      </c>
      <c r="C402" s="5" t="s">
        <v>1384</v>
      </c>
      <c r="D402" s="4" t="s">
        <v>1521</v>
      </c>
      <c r="E402" s="5"/>
      <c r="F402" s="4"/>
      <c r="G402" s="4" t="s">
        <v>28</v>
      </c>
      <c r="H402" s="4" t="s">
        <v>29</v>
      </c>
    </row>
    <row r="403" ht="14.25" spans="1:8">
      <c r="A403" s="5" t="s">
        <v>1522</v>
      </c>
      <c r="B403" s="4" t="s">
        <v>1523</v>
      </c>
      <c r="C403" s="5" t="s">
        <v>1384</v>
      </c>
      <c r="D403" s="4" t="s">
        <v>1524</v>
      </c>
      <c r="E403" s="5"/>
      <c r="F403" s="4"/>
      <c r="G403" s="4" t="s">
        <v>44</v>
      </c>
      <c r="H403" s="4" t="s">
        <v>1525</v>
      </c>
    </row>
    <row r="404" ht="14.25" spans="1:8">
      <c r="A404" s="5" t="s">
        <v>1526</v>
      </c>
      <c r="B404" s="4" t="s">
        <v>1527</v>
      </c>
      <c r="C404" s="5" t="s">
        <v>1384</v>
      </c>
      <c r="D404" s="4" t="s">
        <v>1528</v>
      </c>
      <c r="E404" s="5"/>
      <c r="F404" s="4"/>
      <c r="G404" s="4" t="s">
        <v>44</v>
      </c>
      <c r="H404" s="4" t="s">
        <v>136</v>
      </c>
    </row>
    <row r="405" ht="14.25" spans="1:8">
      <c r="A405" s="5" t="s">
        <v>1529</v>
      </c>
      <c r="B405" s="4" t="s">
        <v>1530</v>
      </c>
      <c r="C405" s="5" t="s">
        <v>1384</v>
      </c>
      <c r="D405" s="4" t="s">
        <v>1531</v>
      </c>
      <c r="E405" s="5" t="s">
        <v>1532</v>
      </c>
      <c r="F405" s="4" t="s">
        <v>1533</v>
      </c>
      <c r="G405" s="4" t="s">
        <v>49</v>
      </c>
      <c r="H405" s="4" t="s">
        <v>1534</v>
      </c>
    </row>
    <row r="406" ht="28.5" spans="1:8">
      <c r="A406" s="5" t="s">
        <v>1535</v>
      </c>
      <c r="B406" s="4" t="s">
        <v>1536</v>
      </c>
      <c r="C406" s="5" t="s">
        <v>1384</v>
      </c>
      <c r="D406" s="4" t="s">
        <v>1537</v>
      </c>
      <c r="E406" s="5"/>
      <c r="F406" s="4"/>
      <c r="G406" s="4" t="s">
        <v>13</v>
      </c>
      <c r="H406" s="4" t="s">
        <v>1538</v>
      </c>
    </row>
    <row r="407" ht="14.25" spans="1:8">
      <c r="A407" s="5" t="s">
        <v>1539</v>
      </c>
      <c r="B407" s="4" t="s">
        <v>1540</v>
      </c>
      <c r="C407" s="5" t="s">
        <v>1541</v>
      </c>
      <c r="D407" s="4" t="s">
        <v>1542</v>
      </c>
      <c r="E407" s="5"/>
      <c r="F407" s="4"/>
      <c r="G407" s="4" t="s">
        <v>87</v>
      </c>
      <c r="H407" s="4" t="s">
        <v>1543</v>
      </c>
    </row>
    <row r="408" ht="14.25" spans="1:8">
      <c r="A408" s="5" t="s">
        <v>1544</v>
      </c>
      <c r="B408" s="4" t="s">
        <v>1545</v>
      </c>
      <c r="C408" s="5" t="s">
        <v>1541</v>
      </c>
      <c r="D408" s="4" t="s">
        <v>1546</v>
      </c>
      <c r="E408" s="5"/>
      <c r="F408" s="4"/>
      <c r="G408" s="4" t="s">
        <v>49</v>
      </c>
      <c r="H408" s="4" t="s">
        <v>251</v>
      </c>
    </row>
    <row r="409" ht="14.25" spans="1:8">
      <c r="A409" s="5" t="s">
        <v>1547</v>
      </c>
      <c r="B409" s="4" t="s">
        <v>1548</v>
      </c>
      <c r="C409" s="5" t="s">
        <v>1541</v>
      </c>
      <c r="D409" s="4" t="s">
        <v>1549</v>
      </c>
      <c r="E409" s="5"/>
      <c r="F409" s="4"/>
      <c r="G409" s="4" t="s">
        <v>44</v>
      </c>
      <c r="H409" s="4" t="s">
        <v>524</v>
      </c>
    </row>
    <row r="410" ht="14.25" spans="1:8">
      <c r="A410" s="5" t="s">
        <v>1550</v>
      </c>
      <c r="B410" s="4" t="s">
        <v>1551</v>
      </c>
      <c r="C410" s="5" t="s">
        <v>1541</v>
      </c>
      <c r="D410" s="4" t="s">
        <v>1552</v>
      </c>
      <c r="E410" s="5"/>
      <c r="F410" s="4"/>
      <c r="G410" s="4" t="s">
        <v>13</v>
      </c>
      <c r="H410" s="4" t="s">
        <v>509</v>
      </c>
    </row>
    <row r="411" ht="14.25" spans="1:8">
      <c r="A411" s="5" t="s">
        <v>1553</v>
      </c>
      <c r="B411" s="4" t="s">
        <v>1554</v>
      </c>
      <c r="C411" s="5" t="s">
        <v>1541</v>
      </c>
      <c r="D411" s="4" t="s">
        <v>1555</v>
      </c>
      <c r="E411" s="5" t="s">
        <v>1556</v>
      </c>
      <c r="F411" s="4" t="s">
        <v>1557</v>
      </c>
      <c r="G411" s="4" t="s">
        <v>23</v>
      </c>
      <c r="H411" s="4" t="s">
        <v>149</v>
      </c>
    </row>
    <row r="412" ht="28.5" spans="1:8">
      <c r="A412" s="5" t="s">
        <v>1558</v>
      </c>
      <c r="B412" s="4" t="s">
        <v>1559</v>
      </c>
      <c r="C412" s="5" t="s">
        <v>1541</v>
      </c>
      <c r="D412" s="4" t="s">
        <v>1560</v>
      </c>
      <c r="E412" s="5"/>
      <c r="F412" s="4"/>
      <c r="G412" s="4" t="s">
        <v>49</v>
      </c>
      <c r="H412" s="4" t="s">
        <v>251</v>
      </c>
    </row>
    <row r="413" ht="14.25" spans="1:8">
      <c r="A413" s="5" t="s">
        <v>1561</v>
      </c>
      <c r="B413" s="4" t="s">
        <v>1562</v>
      </c>
      <c r="C413" s="5" t="s">
        <v>1541</v>
      </c>
      <c r="D413" s="4" t="s">
        <v>1563</v>
      </c>
      <c r="E413" s="5"/>
      <c r="F413" s="4"/>
      <c r="G413" s="4" t="s">
        <v>49</v>
      </c>
      <c r="H413" s="4" t="s">
        <v>216</v>
      </c>
    </row>
    <row r="414" ht="14.25" spans="1:8">
      <c r="A414" s="5" t="s">
        <v>1564</v>
      </c>
      <c r="B414" s="4" t="s">
        <v>1565</v>
      </c>
      <c r="C414" s="5" t="s">
        <v>1541</v>
      </c>
      <c r="D414" s="4" t="s">
        <v>1566</v>
      </c>
      <c r="E414" s="5"/>
      <c r="F414" s="4"/>
      <c r="G414" s="4" t="s">
        <v>68</v>
      </c>
      <c r="H414" s="4" t="s">
        <v>978</v>
      </c>
    </row>
    <row r="415" ht="14.25" spans="1:8">
      <c r="A415" s="5" t="s">
        <v>1567</v>
      </c>
      <c r="B415" s="4" t="s">
        <v>1568</v>
      </c>
      <c r="C415" s="5" t="s">
        <v>1541</v>
      </c>
      <c r="D415" s="4" t="s">
        <v>1569</v>
      </c>
      <c r="E415" s="5"/>
      <c r="F415" s="4"/>
      <c r="G415" s="4" t="s">
        <v>49</v>
      </c>
      <c r="H415" s="4" t="s">
        <v>251</v>
      </c>
    </row>
    <row r="416" ht="14.25" spans="1:8">
      <c r="A416" s="5" t="s">
        <v>1570</v>
      </c>
      <c r="B416" s="4" t="s">
        <v>1571</v>
      </c>
      <c r="C416" s="5" t="s">
        <v>1541</v>
      </c>
      <c r="D416" s="4" t="s">
        <v>1572</v>
      </c>
      <c r="E416" s="5"/>
      <c r="F416" s="4"/>
      <c r="G416" s="4" t="s">
        <v>28</v>
      </c>
      <c r="H416" s="4" t="s">
        <v>58</v>
      </c>
    </row>
    <row r="417" ht="14.25" spans="1:8">
      <c r="A417" s="5" t="s">
        <v>1573</v>
      </c>
      <c r="B417" s="4" t="s">
        <v>1574</v>
      </c>
      <c r="C417" s="5" t="s">
        <v>1541</v>
      </c>
      <c r="D417" s="4" t="s">
        <v>1575</v>
      </c>
      <c r="E417" s="5"/>
      <c r="F417" s="4"/>
      <c r="G417" s="4" t="s">
        <v>18</v>
      </c>
      <c r="H417" s="4" t="s">
        <v>1042</v>
      </c>
    </row>
    <row r="418" ht="14.25" spans="1:8">
      <c r="A418" s="5" t="s">
        <v>1576</v>
      </c>
      <c r="B418" s="4" t="s">
        <v>1577</v>
      </c>
      <c r="C418" s="5" t="s">
        <v>1541</v>
      </c>
      <c r="D418" s="4" t="s">
        <v>1578</v>
      </c>
      <c r="E418" s="5"/>
      <c r="F418" s="4"/>
      <c r="G418" s="4" t="s">
        <v>28</v>
      </c>
      <c r="H418" s="4" t="s">
        <v>58</v>
      </c>
    </row>
    <row r="419" ht="28.5" spans="1:8">
      <c r="A419" s="5" t="s">
        <v>1579</v>
      </c>
      <c r="B419" s="4" t="s">
        <v>1580</v>
      </c>
      <c r="C419" s="5" t="s">
        <v>1541</v>
      </c>
      <c r="D419" s="4" t="s">
        <v>1581</v>
      </c>
      <c r="E419" s="5" t="s">
        <v>1582</v>
      </c>
      <c r="F419" s="4"/>
      <c r="G419" s="4" t="s">
        <v>202</v>
      </c>
      <c r="H419" s="4" t="s">
        <v>203</v>
      </c>
    </row>
    <row r="420" ht="14.25" spans="1:8">
      <c r="A420" s="5" t="s">
        <v>1583</v>
      </c>
      <c r="B420" s="4" t="s">
        <v>1584</v>
      </c>
      <c r="C420" s="5" t="s">
        <v>1541</v>
      </c>
      <c r="D420" s="4" t="s">
        <v>1585</v>
      </c>
      <c r="E420" s="5"/>
      <c r="F420" s="4"/>
      <c r="G420" s="4" t="s">
        <v>28</v>
      </c>
      <c r="H420" s="4" t="s">
        <v>58</v>
      </c>
    </row>
    <row r="421" ht="14.25" spans="1:8">
      <c r="A421" s="5" t="s">
        <v>1586</v>
      </c>
      <c r="B421" s="4" t="s">
        <v>1587</v>
      </c>
      <c r="C421" s="5" t="s">
        <v>1541</v>
      </c>
      <c r="D421" s="4" t="s">
        <v>1588</v>
      </c>
      <c r="E421" s="5"/>
      <c r="F421" s="4"/>
      <c r="G421" s="4" t="s">
        <v>23</v>
      </c>
      <c r="H421" s="4" t="s">
        <v>1589</v>
      </c>
    </row>
    <row r="422" ht="28.5" spans="1:8">
      <c r="A422" s="5" t="s">
        <v>1590</v>
      </c>
      <c r="B422" s="4" t="s">
        <v>1591</v>
      </c>
      <c r="C422" s="5" t="s">
        <v>1541</v>
      </c>
      <c r="D422" s="4" t="s">
        <v>1592</v>
      </c>
      <c r="E422" s="5"/>
      <c r="F422" s="4"/>
      <c r="G422" s="4" t="s">
        <v>28</v>
      </c>
      <c r="H422" s="4" t="s">
        <v>58</v>
      </c>
    </row>
    <row r="423" ht="14.25" spans="1:8">
      <c r="A423" s="5" t="s">
        <v>1593</v>
      </c>
      <c r="B423" s="4" t="s">
        <v>1594</v>
      </c>
      <c r="C423" s="5" t="s">
        <v>1541</v>
      </c>
      <c r="D423" s="4" t="s">
        <v>1595</v>
      </c>
      <c r="E423" s="5"/>
      <c r="F423" s="4"/>
      <c r="G423" s="4" t="s">
        <v>23</v>
      </c>
      <c r="H423" s="4" t="s">
        <v>829</v>
      </c>
    </row>
    <row r="424" ht="14.25" spans="1:8">
      <c r="A424" s="5" t="s">
        <v>1596</v>
      </c>
      <c r="B424" s="4" t="s">
        <v>1597</v>
      </c>
      <c r="C424" s="5" t="s">
        <v>1541</v>
      </c>
      <c r="D424" s="4" t="s">
        <v>1598</v>
      </c>
      <c r="E424" s="5"/>
      <c r="F424" s="4"/>
      <c r="G424" s="4" t="s">
        <v>49</v>
      </c>
      <c r="H424" s="4" t="s">
        <v>251</v>
      </c>
    </row>
    <row r="425" ht="28.5" spans="1:8">
      <c r="A425" s="5" t="s">
        <v>1599</v>
      </c>
      <c r="B425" s="4" t="s">
        <v>1600</v>
      </c>
      <c r="C425" s="5" t="s">
        <v>1601</v>
      </c>
      <c r="D425" s="4" t="s">
        <v>1602</v>
      </c>
      <c r="E425" s="5"/>
      <c r="F425" s="4"/>
      <c r="G425" s="4" t="s">
        <v>49</v>
      </c>
      <c r="H425" s="4" t="s">
        <v>126</v>
      </c>
    </row>
    <row r="426" ht="14.25" spans="1:8">
      <c r="A426" s="5" t="s">
        <v>1603</v>
      </c>
      <c r="B426" s="4" t="s">
        <v>1604</v>
      </c>
      <c r="C426" s="5" t="s">
        <v>1601</v>
      </c>
      <c r="D426" s="4" t="s">
        <v>1605</v>
      </c>
      <c r="E426" s="5"/>
      <c r="F426" s="4"/>
      <c r="G426" s="4" t="s">
        <v>49</v>
      </c>
      <c r="H426" s="4" t="s">
        <v>1606</v>
      </c>
    </row>
    <row r="427" ht="14.25" spans="1:8">
      <c r="A427" s="5" t="s">
        <v>1607</v>
      </c>
      <c r="B427" s="4" t="s">
        <v>1608</v>
      </c>
      <c r="C427" s="5" t="s">
        <v>1601</v>
      </c>
      <c r="D427" s="4" t="s">
        <v>1609</v>
      </c>
      <c r="E427" s="5" t="s">
        <v>1610</v>
      </c>
      <c r="F427" s="4" t="s">
        <v>1611</v>
      </c>
      <c r="G427" s="4" t="s">
        <v>68</v>
      </c>
      <c r="H427" s="4" t="s">
        <v>106</v>
      </c>
    </row>
    <row r="428" ht="14.25" spans="1:8">
      <c r="A428" s="5" t="s">
        <v>1612</v>
      </c>
      <c r="B428" s="4" t="s">
        <v>1613</v>
      </c>
      <c r="C428" s="5" t="s">
        <v>1601</v>
      </c>
      <c r="D428" s="4" t="s">
        <v>1614</v>
      </c>
      <c r="E428" s="5"/>
      <c r="F428" s="4"/>
      <c r="G428" s="4" t="s">
        <v>28</v>
      </c>
      <c r="H428" s="4" t="s">
        <v>58</v>
      </c>
    </row>
    <row r="429" ht="14.25" spans="1:8">
      <c r="A429" s="5" t="s">
        <v>1615</v>
      </c>
      <c r="B429" s="4" t="s">
        <v>1616</v>
      </c>
      <c r="C429" s="5" t="s">
        <v>1601</v>
      </c>
      <c r="D429" s="4" t="s">
        <v>1617</v>
      </c>
      <c r="E429" s="5"/>
      <c r="F429" s="4"/>
      <c r="G429" s="4" t="s">
        <v>28</v>
      </c>
      <c r="H429" s="4" t="s">
        <v>190</v>
      </c>
    </row>
    <row r="430" ht="14.25" spans="1:8">
      <c r="A430" s="5" t="s">
        <v>1618</v>
      </c>
      <c r="B430" s="4" t="s">
        <v>1619</v>
      </c>
      <c r="C430" s="5" t="s">
        <v>1601</v>
      </c>
      <c r="D430" s="4" t="s">
        <v>1620</v>
      </c>
      <c r="E430" s="5" t="s">
        <v>1621</v>
      </c>
      <c r="F430" s="4" t="s">
        <v>1622</v>
      </c>
      <c r="G430" s="4" t="s">
        <v>28</v>
      </c>
      <c r="H430" s="4" t="s">
        <v>29</v>
      </c>
    </row>
    <row r="431" ht="14.25" spans="1:8">
      <c r="A431" s="5" t="s">
        <v>1623</v>
      </c>
      <c r="B431" s="4" t="s">
        <v>1624</v>
      </c>
      <c r="C431" s="5" t="s">
        <v>1601</v>
      </c>
      <c r="D431" s="4" t="s">
        <v>1625</v>
      </c>
      <c r="E431" s="5"/>
      <c r="F431" s="4"/>
      <c r="G431" s="4" t="s">
        <v>49</v>
      </c>
      <c r="H431" s="4" t="s">
        <v>1626</v>
      </c>
    </row>
    <row r="432" ht="14.25" spans="1:8">
      <c r="A432" s="5" t="s">
        <v>1627</v>
      </c>
      <c r="B432" s="4" t="s">
        <v>1628</v>
      </c>
      <c r="C432" s="5" t="s">
        <v>1601</v>
      </c>
      <c r="D432" s="4" t="s">
        <v>1629</v>
      </c>
      <c r="E432" s="5"/>
      <c r="F432" s="4"/>
      <c r="G432" s="4" t="s">
        <v>49</v>
      </c>
      <c r="H432" s="4" t="s">
        <v>216</v>
      </c>
    </row>
    <row r="433" ht="28.5" spans="1:8">
      <c r="A433" s="5" t="s">
        <v>1630</v>
      </c>
      <c r="B433" s="4" t="s">
        <v>1631</v>
      </c>
      <c r="C433" s="5" t="s">
        <v>1601</v>
      </c>
      <c r="D433" s="4" t="s">
        <v>1632</v>
      </c>
      <c r="E433" s="5"/>
      <c r="F433" s="4"/>
      <c r="G433" s="4" t="s">
        <v>13</v>
      </c>
      <c r="H433" s="4" t="s">
        <v>329</v>
      </c>
    </row>
    <row r="434" ht="28.5" spans="1:8">
      <c r="A434" s="5" t="s">
        <v>1633</v>
      </c>
      <c r="B434" s="4" t="s">
        <v>1634</v>
      </c>
      <c r="C434" s="5" t="s">
        <v>1601</v>
      </c>
      <c r="D434" s="4" t="s">
        <v>1635</v>
      </c>
      <c r="E434" s="5"/>
      <c r="F434" s="4"/>
      <c r="G434" s="4" t="s">
        <v>28</v>
      </c>
      <c r="H434" s="4" t="s">
        <v>58</v>
      </c>
    </row>
    <row r="435" ht="14.25" spans="1:8">
      <c r="A435" s="5" t="s">
        <v>1636</v>
      </c>
      <c r="B435" s="4" t="s">
        <v>1637</v>
      </c>
      <c r="C435" s="5" t="s">
        <v>1638</v>
      </c>
      <c r="D435" s="4" t="s">
        <v>1639</v>
      </c>
      <c r="E435" s="5"/>
      <c r="F435" s="4"/>
      <c r="G435" s="4" t="s">
        <v>44</v>
      </c>
      <c r="H435" s="4" t="s">
        <v>45</v>
      </c>
    </row>
    <row r="436" ht="28.5" spans="1:8">
      <c r="A436" s="5" t="s">
        <v>1640</v>
      </c>
      <c r="B436" s="4" t="s">
        <v>1641</v>
      </c>
      <c r="C436" s="5" t="s">
        <v>1638</v>
      </c>
      <c r="D436" s="4" t="s">
        <v>1642</v>
      </c>
      <c r="E436" s="5"/>
      <c r="F436" s="4"/>
      <c r="G436" s="4" t="s">
        <v>28</v>
      </c>
      <c r="H436" s="4" t="s">
        <v>1643</v>
      </c>
    </row>
    <row r="437" ht="14.25" spans="1:8">
      <c r="A437" s="5" t="s">
        <v>1644</v>
      </c>
      <c r="B437" s="4" t="s">
        <v>1645</v>
      </c>
      <c r="C437" s="5" t="s">
        <v>1638</v>
      </c>
      <c r="D437" s="4" t="s">
        <v>1646</v>
      </c>
      <c r="E437" s="5" t="s">
        <v>1647</v>
      </c>
      <c r="F437" s="4"/>
      <c r="G437" s="4" t="s">
        <v>23</v>
      </c>
      <c r="H437" s="4" t="s">
        <v>24</v>
      </c>
    </row>
    <row r="438" ht="14.25" spans="1:8">
      <c r="A438" s="5" t="s">
        <v>1648</v>
      </c>
      <c r="B438" s="4" t="s">
        <v>1649</v>
      </c>
      <c r="C438" s="5" t="s">
        <v>1638</v>
      </c>
      <c r="D438" s="4" t="s">
        <v>1650</v>
      </c>
      <c r="E438" s="5"/>
      <c r="F438" s="4"/>
      <c r="G438" s="4" t="s">
        <v>68</v>
      </c>
      <c r="H438" s="4" t="s">
        <v>140</v>
      </c>
    </row>
    <row r="439" ht="28.5" spans="1:8">
      <c r="A439" s="5" t="s">
        <v>1651</v>
      </c>
      <c r="B439" s="4" t="s">
        <v>1652</v>
      </c>
      <c r="C439" s="5" t="s">
        <v>1638</v>
      </c>
      <c r="D439" s="4" t="s">
        <v>1653</v>
      </c>
      <c r="E439" s="5"/>
      <c r="F439" s="4"/>
      <c r="G439" s="4" t="s">
        <v>82</v>
      </c>
      <c r="H439" s="4" t="s">
        <v>1654</v>
      </c>
    </row>
    <row r="440" ht="28.5" spans="1:8">
      <c r="A440" s="5" t="s">
        <v>1655</v>
      </c>
      <c r="B440" s="4" t="s">
        <v>1656</v>
      </c>
      <c r="C440" s="5" t="s">
        <v>1638</v>
      </c>
      <c r="D440" s="4" t="s">
        <v>1657</v>
      </c>
      <c r="E440" s="5"/>
      <c r="F440" s="4"/>
      <c r="G440" s="4" t="s">
        <v>13</v>
      </c>
      <c r="H440" s="4" t="s">
        <v>1658</v>
      </c>
    </row>
    <row r="441" ht="28.5" spans="1:8">
      <c r="A441" s="5" t="s">
        <v>1659</v>
      </c>
      <c r="B441" s="4" t="s">
        <v>1660</v>
      </c>
      <c r="C441" s="5" t="s">
        <v>1638</v>
      </c>
      <c r="D441" s="4" t="s">
        <v>1661</v>
      </c>
      <c r="E441" s="5"/>
      <c r="F441" s="4"/>
      <c r="G441" s="4" t="s">
        <v>305</v>
      </c>
      <c r="H441" s="4" t="s">
        <v>595</v>
      </c>
    </row>
    <row r="442" ht="14.25" spans="1:8">
      <c r="A442" s="5" t="s">
        <v>1662</v>
      </c>
      <c r="B442" s="4" t="s">
        <v>1663</v>
      </c>
      <c r="C442" s="5" t="s">
        <v>1638</v>
      </c>
      <c r="D442" s="4" t="s">
        <v>1664</v>
      </c>
      <c r="E442" s="5"/>
      <c r="F442" s="4"/>
      <c r="G442" s="4" t="s">
        <v>18</v>
      </c>
      <c r="H442" s="4" t="s">
        <v>19</v>
      </c>
    </row>
    <row r="443" ht="14.25" spans="1:8">
      <c r="A443" s="5" t="s">
        <v>1665</v>
      </c>
      <c r="B443" s="4" t="s">
        <v>1666</v>
      </c>
      <c r="C443" s="5" t="s">
        <v>1638</v>
      </c>
      <c r="D443" s="4" t="s">
        <v>1667</v>
      </c>
      <c r="E443" s="5"/>
      <c r="F443" s="4"/>
      <c r="G443" s="4" t="s">
        <v>82</v>
      </c>
      <c r="H443" s="4" t="s">
        <v>295</v>
      </c>
    </row>
    <row r="444" ht="14.25" spans="1:8">
      <c r="A444" s="5" t="s">
        <v>1668</v>
      </c>
      <c r="B444" s="4" t="s">
        <v>1669</v>
      </c>
      <c r="C444" s="5" t="s">
        <v>1638</v>
      </c>
      <c r="D444" s="4" t="s">
        <v>1670</v>
      </c>
      <c r="E444" s="5"/>
      <c r="F444" s="4"/>
      <c r="G444" s="4" t="s">
        <v>28</v>
      </c>
      <c r="H444" s="4" t="s">
        <v>58</v>
      </c>
    </row>
    <row r="445" ht="28.5" spans="1:8">
      <c r="A445" s="5" t="s">
        <v>1671</v>
      </c>
      <c r="B445" s="4" t="s">
        <v>1672</v>
      </c>
      <c r="C445" s="5" t="s">
        <v>1638</v>
      </c>
      <c r="D445" s="4" t="s">
        <v>1673</v>
      </c>
      <c r="E445" s="5"/>
      <c r="F445" s="4"/>
      <c r="G445" s="4" t="s">
        <v>49</v>
      </c>
      <c r="H445" s="4" t="s">
        <v>1000</v>
      </c>
    </row>
    <row r="446" ht="28.5" spans="1:8">
      <c r="A446" s="5" t="s">
        <v>1674</v>
      </c>
      <c r="B446" s="4" t="s">
        <v>1675</v>
      </c>
      <c r="C446" s="5" t="s">
        <v>1638</v>
      </c>
      <c r="D446" s="4" t="s">
        <v>1676</v>
      </c>
      <c r="E446" s="5"/>
      <c r="F446" s="4"/>
      <c r="G446" s="4" t="s">
        <v>202</v>
      </c>
      <c r="H446" s="4" t="s">
        <v>377</v>
      </c>
    </row>
    <row r="447" ht="28.5" spans="1:8">
      <c r="A447" s="5" t="s">
        <v>1677</v>
      </c>
      <c r="B447" s="4" t="s">
        <v>1678</v>
      </c>
      <c r="C447" s="5" t="s">
        <v>1638</v>
      </c>
      <c r="D447" s="4" t="s">
        <v>1679</v>
      </c>
      <c r="E447" s="5"/>
      <c r="F447" s="4"/>
      <c r="G447" s="4" t="s">
        <v>28</v>
      </c>
      <c r="H447" s="4" t="s">
        <v>58</v>
      </c>
    </row>
    <row r="448" ht="28.5" spans="1:8">
      <c r="A448" s="5" t="s">
        <v>1680</v>
      </c>
      <c r="B448" s="4" t="s">
        <v>1681</v>
      </c>
      <c r="C448" s="5" t="s">
        <v>1638</v>
      </c>
      <c r="D448" s="4" t="s">
        <v>1682</v>
      </c>
      <c r="E448" s="5"/>
      <c r="F448" s="4"/>
      <c r="G448" s="4" t="s">
        <v>44</v>
      </c>
      <c r="H448" s="4" t="s">
        <v>1683</v>
      </c>
    </row>
    <row r="449" ht="14.25" spans="1:8">
      <c r="A449" s="5" t="s">
        <v>1684</v>
      </c>
      <c r="B449" s="4" t="s">
        <v>1685</v>
      </c>
      <c r="C449" s="5" t="s">
        <v>1638</v>
      </c>
      <c r="D449" s="4" t="s">
        <v>1686</v>
      </c>
      <c r="E449" s="5" t="s">
        <v>1687</v>
      </c>
      <c r="F449" s="4"/>
      <c r="G449" s="4" t="s">
        <v>202</v>
      </c>
      <c r="H449" s="4" t="s">
        <v>238</v>
      </c>
    </row>
    <row r="450" ht="14.25" spans="1:8">
      <c r="A450" s="5" t="s">
        <v>1688</v>
      </c>
      <c r="B450" s="4" t="s">
        <v>1689</v>
      </c>
      <c r="C450" s="5" t="s">
        <v>1638</v>
      </c>
      <c r="D450" s="4" t="s">
        <v>1690</v>
      </c>
      <c r="E450" s="5" t="s">
        <v>1691</v>
      </c>
      <c r="F450" s="4"/>
      <c r="G450" s="4" t="s">
        <v>49</v>
      </c>
      <c r="H450" s="4" t="s">
        <v>251</v>
      </c>
    </row>
    <row r="451" ht="14.25" spans="1:8">
      <c r="A451" s="5" t="s">
        <v>1692</v>
      </c>
      <c r="B451" s="4" t="s">
        <v>1693</v>
      </c>
      <c r="C451" s="5" t="s">
        <v>1638</v>
      </c>
      <c r="D451" s="4" t="s">
        <v>1694</v>
      </c>
      <c r="E451" s="5"/>
      <c r="F451" s="4"/>
      <c r="G451" s="4" t="s">
        <v>23</v>
      </c>
      <c r="H451" s="4" t="s">
        <v>1393</v>
      </c>
    </row>
    <row r="452" ht="14.25" spans="1:8">
      <c r="A452" s="5" t="s">
        <v>1695</v>
      </c>
      <c r="B452" s="4" t="s">
        <v>1696</v>
      </c>
      <c r="C452" s="5" t="s">
        <v>1638</v>
      </c>
      <c r="D452" s="4" t="s">
        <v>1697</v>
      </c>
      <c r="E452" s="5" t="s">
        <v>1698</v>
      </c>
      <c r="F452" s="4"/>
      <c r="G452" s="4" t="s">
        <v>44</v>
      </c>
      <c r="H452" s="4" t="s">
        <v>524</v>
      </c>
    </row>
    <row r="453" ht="14.25" spans="1:8">
      <c r="A453" s="5" t="s">
        <v>1699</v>
      </c>
      <c r="B453" s="4" t="s">
        <v>1700</v>
      </c>
      <c r="C453" s="5" t="s">
        <v>1638</v>
      </c>
      <c r="D453" s="4" t="s">
        <v>1701</v>
      </c>
      <c r="E453" s="5"/>
      <c r="F453" s="4"/>
      <c r="G453" s="4" t="s">
        <v>28</v>
      </c>
      <c r="H453" s="4" t="s">
        <v>358</v>
      </c>
    </row>
    <row r="454" ht="14.25" spans="1:8">
      <c r="A454" s="5" t="s">
        <v>1702</v>
      </c>
      <c r="B454" s="4" t="s">
        <v>1703</v>
      </c>
      <c r="C454" s="5" t="s">
        <v>1638</v>
      </c>
      <c r="D454" s="4" t="s">
        <v>1704</v>
      </c>
      <c r="E454" s="5"/>
      <c r="F454" s="4"/>
      <c r="G454" s="4" t="s">
        <v>44</v>
      </c>
      <c r="H454" s="4" t="s">
        <v>524</v>
      </c>
    </row>
    <row r="455" ht="14.25" spans="1:8">
      <c r="A455" s="5" t="s">
        <v>1705</v>
      </c>
      <c r="B455" s="4" t="s">
        <v>1706</v>
      </c>
      <c r="C455" s="5" t="s">
        <v>1638</v>
      </c>
      <c r="D455" s="4" t="s">
        <v>1707</v>
      </c>
      <c r="E455" s="5"/>
      <c r="F455" s="4"/>
      <c r="G455" s="4" t="s">
        <v>68</v>
      </c>
      <c r="H455" s="4" t="s">
        <v>106</v>
      </c>
    </row>
    <row r="456" ht="42.75" spans="1:8">
      <c r="A456" s="5" t="s">
        <v>1708</v>
      </c>
      <c r="B456" s="4" t="s">
        <v>1709</v>
      </c>
      <c r="C456" s="5" t="s">
        <v>1638</v>
      </c>
      <c r="D456" s="4" t="s">
        <v>1710</v>
      </c>
      <c r="E456" s="5"/>
      <c r="F456" s="4"/>
      <c r="G456" s="4" t="s">
        <v>28</v>
      </c>
      <c r="H456" s="4" t="s">
        <v>766</v>
      </c>
    </row>
    <row r="457" ht="14.25" spans="1:8">
      <c r="A457" s="5" t="s">
        <v>1711</v>
      </c>
      <c r="B457" s="4" t="s">
        <v>1712</v>
      </c>
      <c r="C457" s="5" t="s">
        <v>1638</v>
      </c>
      <c r="D457" s="4" t="s">
        <v>1713</v>
      </c>
      <c r="E457" s="5"/>
      <c r="F457" s="4"/>
      <c r="G457" s="4" t="s">
        <v>49</v>
      </c>
      <c r="H457" s="4" t="s">
        <v>561</v>
      </c>
    </row>
    <row r="458" ht="28.5" spans="1:8">
      <c r="A458" s="5" t="s">
        <v>1714</v>
      </c>
      <c r="B458" s="4" t="s">
        <v>1715</v>
      </c>
      <c r="C458" s="5" t="s">
        <v>1638</v>
      </c>
      <c r="D458" s="4" t="s">
        <v>1716</v>
      </c>
      <c r="E458" s="5"/>
      <c r="F458" s="4"/>
      <c r="G458" s="4" t="s">
        <v>68</v>
      </c>
      <c r="H458" s="4" t="s">
        <v>859</v>
      </c>
    </row>
    <row r="459" ht="28.5" spans="1:8">
      <c r="A459" s="5" t="s">
        <v>1717</v>
      </c>
      <c r="B459" s="4" t="s">
        <v>1718</v>
      </c>
      <c r="C459" s="5" t="s">
        <v>1638</v>
      </c>
      <c r="D459" s="4" t="s">
        <v>1719</v>
      </c>
      <c r="E459" s="5"/>
      <c r="F459" s="4"/>
      <c r="G459" s="4" t="s">
        <v>73</v>
      </c>
      <c r="H459" s="4" t="s">
        <v>1720</v>
      </c>
    </row>
    <row r="460" ht="14.25" spans="1:8">
      <c r="A460" s="5" t="s">
        <v>1721</v>
      </c>
      <c r="B460" s="4" t="s">
        <v>1722</v>
      </c>
      <c r="C460" s="5" t="s">
        <v>1638</v>
      </c>
      <c r="D460" s="4" t="s">
        <v>1723</v>
      </c>
      <c r="E460" s="5" t="s">
        <v>1724</v>
      </c>
      <c r="F460" s="4"/>
      <c r="G460" s="4" t="s">
        <v>305</v>
      </c>
      <c r="H460" s="4" t="s">
        <v>1725</v>
      </c>
    </row>
    <row r="461" ht="28.5" spans="1:8">
      <c r="A461" s="5" t="s">
        <v>1726</v>
      </c>
      <c r="B461" s="4" t="s">
        <v>1727</v>
      </c>
      <c r="C461" s="5" t="s">
        <v>1638</v>
      </c>
      <c r="D461" s="4" t="s">
        <v>1728</v>
      </c>
      <c r="E461" s="5"/>
      <c r="F461" s="4"/>
      <c r="G461" s="4" t="s">
        <v>68</v>
      </c>
      <c r="H461" s="4" t="s">
        <v>145</v>
      </c>
    </row>
    <row r="462" ht="28.5" spans="1:8">
      <c r="A462" s="5" t="s">
        <v>1729</v>
      </c>
      <c r="B462" s="4" t="s">
        <v>1730</v>
      </c>
      <c r="C462" s="5" t="s">
        <v>1731</v>
      </c>
      <c r="D462" s="4" t="s">
        <v>1732</v>
      </c>
      <c r="E462" s="5" t="s">
        <v>1733</v>
      </c>
      <c r="F462" s="4" t="s">
        <v>1734</v>
      </c>
      <c r="G462" s="4" t="s">
        <v>44</v>
      </c>
      <c r="H462" s="4" t="s">
        <v>1735</v>
      </c>
    </row>
    <row r="463" ht="14.25" spans="1:8">
      <c r="A463" s="5" t="s">
        <v>1736</v>
      </c>
      <c r="B463" s="4" t="s">
        <v>1737</v>
      </c>
      <c r="C463" s="5" t="s">
        <v>1731</v>
      </c>
      <c r="D463" s="4" t="s">
        <v>1738</v>
      </c>
      <c r="E463" s="5"/>
      <c r="F463" s="4"/>
      <c r="G463" s="4" t="s">
        <v>73</v>
      </c>
      <c r="H463" s="4" t="s">
        <v>732</v>
      </c>
    </row>
    <row r="464" ht="28.5" spans="1:8">
      <c r="A464" s="5" t="s">
        <v>1739</v>
      </c>
      <c r="B464" s="4" t="s">
        <v>1740</v>
      </c>
      <c r="C464" s="5" t="s">
        <v>1731</v>
      </c>
      <c r="D464" s="4" t="s">
        <v>1741</v>
      </c>
      <c r="E464" s="5"/>
      <c r="F464" s="4"/>
      <c r="G464" s="4" t="s">
        <v>23</v>
      </c>
      <c r="H464" s="4" t="s">
        <v>24</v>
      </c>
    </row>
    <row r="465" ht="28.5" spans="1:8">
      <c r="A465" s="5" t="s">
        <v>1742</v>
      </c>
      <c r="B465" s="4" t="s">
        <v>1743</v>
      </c>
      <c r="C465" s="5" t="s">
        <v>1731</v>
      </c>
      <c r="D465" s="4" t="s">
        <v>1744</v>
      </c>
      <c r="E465" s="5" t="s">
        <v>1745</v>
      </c>
      <c r="F465" s="4"/>
      <c r="G465" s="4" t="s">
        <v>44</v>
      </c>
      <c r="H465" s="4" t="s">
        <v>1746</v>
      </c>
    </row>
    <row r="466" ht="28.5" spans="1:8">
      <c r="A466" s="5" t="s">
        <v>1747</v>
      </c>
      <c r="B466" s="4" t="s">
        <v>1748</v>
      </c>
      <c r="C466" s="5" t="s">
        <v>1731</v>
      </c>
      <c r="D466" s="4" t="s">
        <v>1749</v>
      </c>
      <c r="E466" s="5"/>
      <c r="F466" s="4"/>
      <c r="G466" s="4" t="s">
        <v>68</v>
      </c>
      <c r="H466" s="4" t="s">
        <v>145</v>
      </c>
    </row>
    <row r="467" ht="28.5" spans="1:8">
      <c r="A467" s="5" t="s">
        <v>1750</v>
      </c>
      <c r="B467" s="4" t="s">
        <v>1751</v>
      </c>
      <c r="C467" s="5" t="s">
        <v>1731</v>
      </c>
      <c r="D467" s="4" t="s">
        <v>1745</v>
      </c>
      <c r="E467" s="5" t="s">
        <v>1744</v>
      </c>
      <c r="F467" s="4"/>
      <c r="G467" s="4" t="s">
        <v>44</v>
      </c>
      <c r="H467" s="4" t="s">
        <v>1746</v>
      </c>
    </row>
    <row r="468" ht="28.5" spans="1:8">
      <c r="A468" s="5" t="s">
        <v>1752</v>
      </c>
      <c r="B468" s="4" t="s">
        <v>1753</v>
      </c>
      <c r="C468" s="5" t="s">
        <v>1731</v>
      </c>
      <c r="D468" s="4" t="s">
        <v>1754</v>
      </c>
      <c r="E468" s="5"/>
      <c r="F468" s="4"/>
      <c r="G468" s="4" t="s">
        <v>82</v>
      </c>
      <c r="H468" s="4" t="s">
        <v>1755</v>
      </c>
    </row>
    <row r="469" ht="28.5" spans="1:8">
      <c r="A469" s="5" t="s">
        <v>1756</v>
      </c>
      <c r="B469" s="4" t="s">
        <v>1757</v>
      </c>
      <c r="C469" s="5" t="s">
        <v>1731</v>
      </c>
      <c r="D469" s="4" t="s">
        <v>1758</v>
      </c>
      <c r="E469" s="5"/>
      <c r="F469" s="4"/>
      <c r="G469" s="4" t="s">
        <v>13</v>
      </c>
      <c r="H469" s="4" t="s">
        <v>773</v>
      </c>
    </row>
    <row r="470" ht="28.5" spans="1:8">
      <c r="A470" s="5" t="s">
        <v>1759</v>
      </c>
      <c r="B470" s="4" t="s">
        <v>1760</v>
      </c>
      <c r="C470" s="5" t="s">
        <v>1731</v>
      </c>
      <c r="D470" s="4" t="s">
        <v>1761</v>
      </c>
      <c r="E470" s="5"/>
      <c r="F470" s="4"/>
      <c r="G470" s="4" t="s">
        <v>13</v>
      </c>
      <c r="H470" s="4" t="s">
        <v>781</v>
      </c>
    </row>
    <row r="471" ht="28.5" spans="1:8">
      <c r="A471" s="5" t="s">
        <v>1762</v>
      </c>
      <c r="B471" s="4" t="s">
        <v>1763</v>
      </c>
      <c r="C471" s="5" t="s">
        <v>1731</v>
      </c>
      <c r="D471" s="4" t="s">
        <v>1764</v>
      </c>
      <c r="E471" s="5"/>
      <c r="F471" s="4"/>
      <c r="G471" s="4" t="s">
        <v>202</v>
      </c>
      <c r="H471" s="4" t="s">
        <v>1278</v>
      </c>
    </row>
    <row r="472" ht="14.25" spans="1:8">
      <c r="A472" s="5" t="s">
        <v>1765</v>
      </c>
      <c r="B472" s="4" t="s">
        <v>1766</v>
      </c>
      <c r="C472" s="5" t="s">
        <v>1731</v>
      </c>
      <c r="D472" s="4" t="s">
        <v>1767</v>
      </c>
      <c r="E472" s="5"/>
      <c r="F472" s="4"/>
      <c r="G472" s="4" t="s">
        <v>68</v>
      </c>
      <c r="H472" s="4" t="s">
        <v>1768</v>
      </c>
    </row>
    <row r="473" ht="28.5" spans="1:8">
      <c r="A473" s="5" t="s">
        <v>1769</v>
      </c>
      <c r="B473" s="4" t="s">
        <v>1770</v>
      </c>
      <c r="C473" s="5" t="s">
        <v>1731</v>
      </c>
      <c r="D473" s="4" t="s">
        <v>1771</v>
      </c>
      <c r="E473" s="5"/>
      <c r="F473" s="4"/>
      <c r="G473" s="4" t="s">
        <v>23</v>
      </c>
      <c r="H473" s="4" t="s">
        <v>1351</v>
      </c>
    </row>
    <row r="474" ht="28.5" spans="1:8">
      <c r="A474" s="5" t="s">
        <v>1772</v>
      </c>
      <c r="B474" s="4" t="s">
        <v>1773</v>
      </c>
      <c r="C474" s="5" t="s">
        <v>1731</v>
      </c>
      <c r="D474" s="4" t="s">
        <v>1774</v>
      </c>
      <c r="E474" s="5"/>
      <c r="F474" s="4"/>
      <c r="G474" s="4" t="s">
        <v>28</v>
      </c>
      <c r="H474" s="4" t="s">
        <v>29</v>
      </c>
    </row>
    <row r="475" ht="14.25" spans="1:8">
      <c r="A475" s="5" t="s">
        <v>1775</v>
      </c>
      <c r="B475" s="4" t="s">
        <v>1776</v>
      </c>
      <c r="C475" s="5" t="s">
        <v>1731</v>
      </c>
      <c r="D475" s="4" t="s">
        <v>1777</v>
      </c>
      <c r="E475" s="5"/>
      <c r="F475" s="4"/>
      <c r="G475" s="4" t="s">
        <v>466</v>
      </c>
      <c r="H475" s="4" t="s">
        <v>467</v>
      </c>
    </row>
    <row r="476" ht="28.5" spans="1:8">
      <c r="A476" s="5" t="s">
        <v>1778</v>
      </c>
      <c r="B476" s="4" t="s">
        <v>1779</v>
      </c>
      <c r="C476" s="5" t="s">
        <v>1731</v>
      </c>
      <c r="D476" s="4" t="s">
        <v>1780</v>
      </c>
      <c r="E476" s="5" t="s">
        <v>1781</v>
      </c>
      <c r="F476" s="4"/>
      <c r="G476" s="4" t="s">
        <v>68</v>
      </c>
      <c r="H476" s="4" t="s">
        <v>384</v>
      </c>
    </row>
    <row r="477" ht="28.5" spans="1:8">
      <c r="A477" s="5" t="s">
        <v>1782</v>
      </c>
      <c r="B477" s="4" t="s">
        <v>1783</v>
      </c>
      <c r="C477" s="5" t="s">
        <v>1731</v>
      </c>
      <c r="D477" s="4" t="s">
        <v>1784</v>
      </c>
      <c r="E477" s="5"/>
      <c r="F477" s="4"/>
      <c r="G477" s="4" t="s">
        <v>68</v>
      </c>
      <c r="H477" s="4" t="s">
        <v>1785</v>
      </c>
    </row>
    <row r="478" ht="28.5" spans="1:8">
      <c r="A478" s="5" t="s">
        <v>1786</v>
      </c>
      <c r="B478" s="4" t="s">
        <v>1787</v>
      </c>
      <c r="C478" s="5" t="s">
        <v>1731</v>
      </c>
      <c r="D478" s="4" t="s">
        <v>1788</v>
      </c>
      <c r="E478" s="5"/>
      <c r="F478" s="4"/>
      <c r="G478" s="4" t="s">
        <v>28</v>
      </c>
      <c r="H478" s="4" t="s">
        <v>1261</v>
      </c>
    </row>
    <row r="479" ht="28.5" spans="1:8">
      <c r="A479" s="5" t="s">
        <v>1789</v>
      </c>
      <c r="B479" s="4" t="s">
        <v>1790</v>
      </c>
      <c r="C479" s="5" t="s">
        <v>1731</v>
      </c>
      <c r="D479" s="4" t="s">
        <v>1791</v>
      </c>
      <c r="E479" s="5"/>
      <c r="F479" s="4"/>
      <c r="G479" s="4" t="s">
        <v>23</v>
      </c>
      <c r="H479" s="4" t="s">
        <v>24</v>
      </c>
    </row>
    <row r="480" ht="28.5" spans="1:8">
      <c r="A480" s="5" t="s">
        <v>1792</v>
      </c>
      <c r="B480" s="4" t="s">
        <v>1793</v>
      </c>
      <c r="C480" s="5" t="s">
        <v>1731</v>
      </c>
      <c r="D480" s="4" t="s">
        <v>1794</v>
      </c>
      <c r="E480" s="5" t="s">
        <v>1795</v>
      </c>
      <c r="F480" s="4"/>
      <c r="G480" s="4" t="s">
        <v>13</v>
      </c>
      <c r="H480" s="4" t="s">
        <v>102</v>
      </c>
    </row>
    <row r="481" ht="28.5" spans="1:8">
      <c r="A481" s="5" t="s">
        <v>1796</v>
      </c>
      <c r="B481" s="4" t="s">
        <v>1797</v>
      </c>
      <c r="C481" s="5" t="s">
        <v>1731</v>
      </c>
      <c r="D481" s="4" t="s">
        <v>1798</v>
      </c>
      <c r="E481" s="5"/>
      <c r="F481" s="4"/>
      <c r="G481" s="4" t="s">
        <v>68</v>
      </c>
      <c r="H481" s="4" t="s">
        <v>349</v>
      </c>
    </row>
    <row r="482" ht="28.5" spans="1:8">
      <c r="A482" s="5" t="s">
        <v>1799</v>
      </c>
      <c r="B482" s="4" t="s">
        <v>1800</v>
      </c>
      <c r="C482" s="5" t="s">
        <v>1731</v>
      </c>
      <c r="D482" s="4" t="s">
        <v>1801</v>
      </c>
      <c r="E482" s="5" t="s">
        <v>1802</v>
      </c>
      <c r="F482" s="4"/>
      <c r="G482" s="4" t="s">
        <v>44</v>
      </c>
      <c r="H482" s="4" t="s">
        <v>1746</v>
      </c>
    </row>
    <row r="483" ht="28.5" spans="1:8">
      <c r="A483" s="5" t="s">
        <v>1803</v>
      </c>
      <c r="B483" s="4" t="s">
        <v>1804</v>
      </c>
      <c r="C483" s="5" t="s">
        <v>1731</v>
      </c>
      <c r="D483" s="4" t="s">
        <v>1805</v>
      </c>
      <c r="E483" s="5" t="s">
        <v>1806</v>
      </c>
      <c r="F483" s="4"/>
      <c r="G483" s="4" t="s">
        <v>68</v>
      </c>
      <c r="H483" s="4" t="s">
        <v>145</v>
      </c>
    </row>
    <row r="484" ht="28.5" spans="1:8">
      <c r="A484" s="5" t="s">
        <v>1807</v>
      </c>
      <c r="B484" s="4" t="s">
        <v>1808</v>
      </c>
      <c r="C484" s="5" t="s">
        <v>1731</v>
      </c>
      <c r="D484" s="4" t="s">
        <v>1809</v>
      </c>
      <c r="E484" s="5"/>
      <c r="F484" s="4"/>
      <c r="G484" s="4" t="s">
        <v>68</v>
      </c>
      <c r="H484" s="4" t="s">
        <v>145</v>
      </c>
    </row>
    <row r="485" ht="28.5" spans="1:8">
      <c r="A485" s="5" t="s">
        <v>1810</v>
      </c>
      <c r="B485" s="4" t="s">
        <v>1811</v>
      </c>
      <c r="C485" s="5" t="s">
        <v>1731</v>
      </c>
      <c r="D485" s="4" t="s">
        <v>1812</v>
      </c>
      <c r="E485" s="5"/>
      <c r="F485" s="4"/>
      <c r="G485" s="4" t="s">
        <v>44</v>
      </c>
      <c r="H485" s="4" t="s">
        <v>524</v>
      </c>
    </row>
    <row r="486" ht="28.5" spans="1:8">
      <c r="A486" s="5" t="s">
        <v>1813</v>
      </c>
      <c r="B486" s="4" t="s">
        <v>1814</v>
      </c>
      <c r="C486" s="5" t="s">
        <v>1731</v>
      </c>
      <c r="D486" s="4" t="s">
        <v>1815</v>
      </c>
      <c r="E486" s="5" t="s">
        <v>1816</v>
      </c>
      <c r="F486" s="4"/>
      <c r="G486" s="4" t="s">
        <v>44</v>
      </c>
      <c r="H486" s="4" t="s">
        <v>1746</v>
      </c>
    </row>
    <row r="487" ht="28.5" spans="1:8">
      <c r="A487" s="5" t="s">
        <v>1817</v>
      </c>
      <c r="B487" s="4" t="s">
        <v>1818</v>
      </c>
      <c r="C487" s="5" t="s">
        <v>1731</v>
      </c>
      <c r="D487" s="4" t="s">
        <v>1819</v>
      </c>
      <c r="E487" s="5"/>
      <c r="F487" s="4"/>
      <c r="G487" s="4" t="s">
        <v>49</v>
      </c>
      <c r="H487" s="4" t="s">
        <v>1820</v>
      </c>
    </row>
    <row r="488" ht="14.25" spans="1:8">
      <c r="A488" s="5" t="s">
        <v>1821</v>
      </c>
      <c r="B488" s="4" t="s">
        <v>1822</v>
      </c>
      <c r="C488" s="5" t="s">
        <v>1731</v>
      </c>
      <c r="D488" s="4" t="s">
        <v>1823</v>
      </c>
      <c r="E488" s="5"/>
      <c r="F488" s="4"/>
      <c r="G488" s="4" t="s">
        <v>305</v>
      </c>
      <c r="H488" s="4" t="s">
        <v>306</v>
      </c>
    </row>
    <row r="489" ht="14.25" spans="1:8">
      <c r="A489" s="5" t="s">
        <v>1824</v>
      </c>
      <c r="B489" s="4" t="s">
        <v>1825</v>
      </c>
      <c r="C489" s="5" t="s">
        <v>1731</v>
      </c>
      <c r="D489" s="4" t="s">
        <v>1826</v>
      </c>
      <c r="E489" s="5"/>
      <c r="F489" s="4"/>
      <c r="G489" s="4" t="s">
        <v>49</v>
      </c>
      <c r="H489" s="4" t="s">
        <v>251</v>
      </c>
    </row>
    <row r="490" ht="14.25" spans="1:8">
      <c r="A490" s="5" t="s">
        <v>1827</v>
      </c>
      <c r="B490" s="4" t="s">
        <v>1828</v>
      </c>
      <c r="C490" s="5" t="s">
        <v>1731</v>
      </c>
      <c r="D490" s="4" t="s">
        <v>1829</v>
      </c>
      <c r="E490" s="5"/>
      <c r="F490" s="4"/>
      <c r="G490" s="4" t="s">
        <v>68</v>
      </c>
      <c r="H490" s="4" t="s">
        <v>145</v>
      </c>
    </row>
    <row r="491" ht="28.5" spans="1:8">
      <c r="A491" s="5" t="s">
        <v>1830</v>
      </c>
      <c r="B491" s="4" t="s">
        <v>1831</v>
      </c>
      <c r="C491" s="5" t="s">
        <v>1731</v>
      </c>
      <c r="D491" s="4" t="s">
        <v>211</v>
      </c>
      <c r="E491" s="5"/>
      <c r="F491" s="4"/>
      <c r="G491" s="4" t="s">
        <v>44</v>
      </c>
      <c r="H491" s="4" t="s">
        <v>45</v>
      </c>
    </row>
    <row r="492" ht="14.25" spans="1:8">
      <c r="A492" s="5" t="s">
        <v>1832</v>
      </c>
      <c r="B492" s="4" t="s">
        <v>1833</v>
      </c>
      <c r="C492" s="5" t="s">
        <v>1731</v>
      </c>
      <c r="D492" s="4" t="s">
        <v>1834</v>
      </c>
      <c r="E492" s="5"/>
      <c r="F492" s="4"/>
      <c r="G492" s="4" t="s">
        <v>28</v>
      </c>
      <c r="H492" s="4" t="s">
        <v>110</v>
      </c>
    </row>
    <row r="493" ht="14.25" spans="1:8">
      <c r="A493" s="5" t="s">
        <v>1835</v>
      </c>
      <c r="B493" s="4" t="s">
        <v>1836</v>
      </c>
      <c r="C493" s="5" t="s">
        <v>1731</v>
      </c>
      <c r="D493" s="4" t="s">
        <v>1837</v>
      </c>
      <c r="E493" s="5"/>
      <c r="F493" s="4"/>
      <c r="G493" s="4" t="s">
        <v>28</v>
      </c>
      <c r="H493" s="4" t="s">
        <v>110</v>
      </c>
    </row>
    <row r="494" ht="28.5" spans="1:8">
      <c r="A494" s="5" t="s">
        <v>1838</v>
      </c>
      <c r="B494" s="4" t="s">
        <v>1839</v>
      </c>
      <c r="C494" s="5" t="s">
        <v>1731</v>
      </c>
      <c r="D494" s="4" t="s">
        <v>1840</v>
      </c>
      <c r="E494" s="5"/>
      <c r="F494" s="4"/>
      <c r="G494" s="4" t="s">
        <v>82</v>
      </c>
      <c r="H494" s="4" t="s">
        <v>1755</v>
      </c>
    </row>
    <row r="495" ht="28.5" spans="1:8">
      <c r="A495" s="5" t="s">
        <v>1841</v>
      </c>
      <c r="B495" s="4" t="s">
        <v>1842</v>
      </c>
      <c r="C495" s="5" t="s">
        <v>1731</v>
      </c>
      <c r="D495" s="4" t="s">
        <v>1843</v>
      </c>
      <c r="E495" s="5"/>
      <c r="F495" s="4"/>
      <c r="G495" s="4" t="s">
        <v>23</v>
      </c>
      <c r="H495" s="4" t="s">
        <v>1844</v>
      </c>
    </row>
    <row r="496" ht="28.5" spans="1:8">
      <c r="A496" s="5" t="s">
        <v>1845</v>
      </c>
      <c r="B496" s="4" t="s">
        <v>1846</v>
      </c>
      <c r="C496" s="5" t="s">
        <v>1731</v>
      </c>
      <c r="D496" s="4" t="s">
        <v>1847</v>
      </c>
      <c r="E496" s="5"/>
      <c r="F496" s="4"/>
      <c r="G496" s="4" t="s">
        <v>68</v>
      </c>
      <c r="H496" s="4" t="s">
        <v>145</v>
      </c>
    </row>
    <row r="497" ht="28.5" spans="1:8">
      <c r="A497" s="5" t="s">
        <v>1848</v>
      </c>
      <c r="B497" s="4" t="s">
        <v>1849</v>
      </c>
      <c r="C497" s="5" t="s">
        <v>1731</v>
      </c>
      <c r="D497" s="4" t="s">
        <v>1850</v>
      </c>
      <c r="E497" s="5"/>
      <c r="F497" s="4"/>
      <c r="G497" s="4" t="s">
        <v>28</v>
      </c>
      <c r="H497" s="4" t="s">
        <v>176</v>
      </c>
    </row>
    <row r="498" ht="14.25" spans="1:8">
      <c r="A498" s="5" t="s">
        <v>1851</v>
      </c>
      <c r="B498" s="4" t="s">
        <v>1852</v>
      </c>
      <c r="C498" s="5" t="s">
        <v>1731</v>
      </c>
      <c r="D498" s="4" t="s">
        <v>1853</v>
      </c>
      <c r="E498" s="5" t="s">
        <v>1854</v>
      </c>
      <c r="F498" s="4"/>
      <c r="G498" s="4" t="s">
        <v>68</v>
      </c>
      <c r="H498" s="4" t="s">
        <v>145</v>
      </c>
    </row>
    <row r="499" ht="28.5" spans="1:8">
      <c r="A499" s="5" t="s">
        <v>1855</v>
      </c>
      <c r="B499" s="4" t="s">
        <v>1856</v>
      </c>
      <c r="C499" s="5" t="s">
        <v>1731</v>
      </c>
      <c r="D499" s="4" t="s">
        <v>1857</v>
      </c>
      <c r="E499" s="5"/>
      <c r="F499" s="4"/>
      <c r="G499" s="4" t="s">
        <v>552</v>
      </c>
      <c r="H499" s="4" t="s">
        <v>1858</v>
      </c>
    </row>
    <row r="500" ht="14.25" spans="1:8">
      <c r="A500" s="5" t="s">
        <v>1859</v>
      </c>
      <c r="B500" s="4" t="s">
        <v>1860</v>
      </c>
      <c r="C500" s="5" t="s">
        <v>1731</v>
      </c>
      <c r="D500" s="4" t="s">
        <v>1861</v>
      </c>
      <c r="E500" s="5"/>
      <c r="F500" s="4"/>
      <c r="G500" s="4" t="s">
        <v>13</v>
      </c>
      <c r="H500" s="4" t="s">
        <v>965</v>
      </c>
    </row>
    <row r="501" ht="28.5" spans="1:8">
      <c r="A501" s="5" t="s">
        <v>1862</v>
      </c>
      <c r="B501" s="4" t="s">
        <v>1863</v>
      </c>
      <c r="C501" s="5" t="s">
        <v>1731</v>
      </c>
      <c r="D501" s="4" t="s">
        <v>1864</v>
      </c>
      <c r="E501" s="5"/>
      <c r="F501" s="4"/>
      <c r="G501" s="4" t="s">
        <v>68</v>
      </c>
      <c r="H501" s="4" t="s">
        <v>145</v>
      </c>
    </row>
    <row r="502" ht="42.75" spans="1:8">
      <c r="A502" s="5" t="s">
        <v>1865</v>
      </c>
      <c r="B502" s="4" t="s">
        <v>1866</v>
      </c>
      <c r="C502" s="5" t="s">
        <v>1731</v>
      </c>
      <c r="D502" s="4" t="s">
        <v>1867</v>
      </c>
      <c r="E502" s="5"/>
      <c r="F502" s="4"/>
      <c r="G502" s="4" t="s">
        <v>13</v>
      </c>
      <c r="H502" s="4" t="s">
        <v>509</v>
      </c>
    </row>
    <row r="503" ht="28.5" spans="1:8">
      <c r="A503" s="5" t="s">
        <v>1868</v>
      </c>
      <c r="B503" s="4" t="s">
        <v>1869</v>
      </c>
      <c r="C503" s="5" t="s">
        <v>1731</v>
      </c>
      <c r="D503" s="4" t="s">
        <v>1870</v>
      </c>
      <c r="E503" s="5"/>
      <c r="F503" s="4"/>
      <c r="G503" s="4" t="s">
        <v>18</v>
      </c>
      <c r="H503" s="4" t="s">
        <v>1871</v>
      </c>
    </row>
    <row r="504" ht="28.5" spans="1:8">
      <c r="A504" s="5" t="s">
        <v>1872</v>
      </c>
      <c r="B504" s="4" t="s">
        <v>1873</v>
      </c>
      <c r="C504" s="5" t="s">
        <v>1731</v>
      </c>
      <c r="D504" s="4" t="s">
        <v>1874</v>
      </c>
      <c r="E504" s="5"/>
      <c r="F504" s="4"/>
      <c r="G504" s="4" t="s">
        <v>44</v>
      </c>
      <c r="H504" s="4" t="s">
        <v>496</v>
      </c>
    </row>
    <row r="505" ht="14.25" spans="1:8">
      <c r="A505" s="5" t="s">
        <v>1875</v>
      </c>
      <c r="B505" s="4" t="s">
        <v>1876</v>
      </c>
      <c r="C505" s="5" t="s">
        <v>1731</v>
      </c>
      <c r="D505" s="4" t="s">
        <v>1877</v>
      </c>
      <c r="E505" s="5"/>
      <c r="F505" s="4"/>
      <c r="G505" s="4" t="s">
        <v>28</v>
      </c>
      <c r="H505" s="4" t="s">
        <v>1878</v>
      </c>
    </row>
    <row r="506" ht="28.5" spans="1:8">
      <c r="A506" s="5" t="s">
        <v>1879</v>
      </c>
      <c r="B506" s="4" t="s">
        <v>1880</v>
      </c>
      <c r="C506" s="5" t="s">
        <v>1731</v>
      </c>
      <c r="D506" s="4" t="s">
        <v>1226</v>
      </c>
      <c r="E506" s="5" t="s">
        <v>1881</v>
      </c>
      <c r="F506" s="4" t="s">
        <v>1882</v>
      </c>
      <c r="G506" s="4" t="s">
        <v>44</v>
      </c>
      <c r="H506" s="4" t="s">
        <v>136</v>
      </c>
    </row>
    <row r="507" ht="14.25" spans="1:8">
      <c r="A507" s="5" t="s">
        <v>1883</v>
      </c>
      <c r="B507" s="4" t="s">
        <v>1884</v>
      </c>
      <c r="C507" s="5" t="s">
        <v>1731</v>
      </c>
      <c r="D507" s="4" t="s">
        <v>1885</v>
      </c>
      <c r="E507" s="5"/>
      <c r="F507" s="4"/>
      <c r="G507" s="4" t="s">
        <v>23</v>
      </c>
      <c r="H507" s="4" t="s">
        <v>1886</v>
      </c>
    </row>
    <row r="508" ht="14.25" spans="1:8">
      <c r="A508" s="5" t="s">
        <v>1887</v>
      </c>
      <c r="B508" s="4" t="s">
        <v>1888</v>
      </c>
      <c r="C508" s="5" t="s">
        <v>1731</v>
      </c>
      <c r="D508" s="4" t="s">
        <v>1889</v>
      </c>
      <c r="E508" s="5"/>
      <c r="F508" s="4"/>
      <c r="G508" s="4" t="s">
        <v>23</v>
      </c>
      <c r="H508" s="4" t="s">
        <v>24</v>
      </c>
    </row>
    <row r="509" ht="28.5" spans="1:8">
      <c r="A509" s="5" t="s">
        <v>1890</v>
      </c>
      <c r="B509" s="4" t="s">
        <v>1891</v>
      </c>
      <c r="C509" s="5" t="s">
        <v>1731</v>
      </c>
      <c r="D509" s="4" t="s">
        <v>1892</v>
      </c>
      <c r="E509" s="5"/>
      <c r="F509" s="4"/>
      <c r="G509" s="4" t="s">
        <v>68</v>
      </c>
      <c r="H509" s="4" t="s">
        <v>145</v>
      </c>
    </row>
    <row r="510" ht="14.25" spans="1:8">
      <c r="A510" s="5" t="s">
        <v>1893</v>
      </c>
      <c r="B510" s="4" t="s">
        <v>1894</v>
      </c>
      <c r="C510" s="5" t="s">
        <v>1731</v>
      </c>
      <c r="D510" s="4" t="s">
        <v>1895</v>
      </c>
      <c r="E510" s="5"/>
      <c r="F510" s="4"/>
      <c r="G510" s="4" t="s">
        <v>44</v>
      </c>
      <c r="H510" s="4" t="s">
        <v>524</v>
      </c>
    </row>
    <row r="511" ht="28.5" spans="1:8">
      <c r="A511" s="5" t="s">
        <v>1896</v>
      </c>
      <c r="B511" s="4" t="s">
        <v>1897</v>
      </c>
      <c r="C511" s="5" t="s">
        <v>1731</v>
      </c>
      <c r="D511" s="4" t="s">
        <v>1898</v>
      </c>
      <c r="E511" s="5" t="s">
        <v>1899</v>
      </c>
      <c r="F511" s="4"/>
      <c r="G511" s="4" t="s">
        <v>68</v>
      </c>
      <c r="H511" s="4" t="s">
        <v>140</v>
      </c>
    </row>
    <row r="512" ht="14.25" spans="1:8">
      <c r="A512" s="5" t="s">
        <v>1900</v>
      </c>
      <c r="B512" s="4" t="s">
        <v>1901</v>
      </c>
      <c r="C512" s="5" t="s">
        <v>1731</v>
      </c>
      <c r="D512" s="4" t="s">
        <v>1902</v>
      </c>
      <c r="E512" s="5"/>
      <c r="F512" s="4"/>
      <c r="G512" s="4" t="s">
        <v>68</v>
      </c>
      <c r="H512" s="4" t="s">
        <v>1768</v>
      </c>
    </row>
    <row r="513" ht="28.5" spans="1:8">
      <c r="A513" s="5" t="s">
        <v>1903</v>
      </c>
      <c r="B513" s="4" t="s">
        <v>1904</v>
      </c>
      <c r="C513" s="5" t="s">
        <v>1731</v>
      </c>
      <c r="D513" s="4" t="s">
        <v>1905</v>
      </c>
      <c r="E513" s="5" t="s">
        <v>1906</v>
      </c>
      <c r="F513" s="4" t="s">
        <v>164</v>
      </c>
      <c r="G513" s="4" t="s">
        <v>13</v>
      </c>
      <c r="H513" s="4" t="s">
        <v>102</v>
      </c>
    </row>
    <row r="514" ht="28.5" spans="1:8">
      <c r="A514" s="5" t="s">
        <v>1907</v>
      </c>
      <c r="B514" s="4" t="s">
        <v>1908</v>
      </c>
      <c r="C514" s="5" t="s">
        <v>1731</v>
      </c>
      <c r="D514" s="4" t="s">
        <v>1909</v>
      </c>
      <c r="E514" s="5" t="s">
        <v>1910</v>
      </c>
      <c r="F514" s="4" t="s">
        <v>1911</v>
      </c>
      <c r="G514" s="4" t="s">
        <v>82</v>
      </c>
      <c r="H514" s="4" t="s">
        <v>1912</v>
      </c>
    </row>
    <row r="515" ht="28.5" spans="1:8">
      <c r="A515" s="5" t="s">
        <v>1913</v>
      </c>
      <c r="B515" s="4" t="s">
        <v>1914</v>
      </c>
      <c r="C515" s="5" t="s">
        <v>1731</v>
      </c>
      <c r="D515" s="4" t="s">
        <v>1915</v>
      </c>
      <c r="E515" s="5"/>
      <c r="F515" s="4"/>
      <c r="G515" s="4" t="s">
        <v>28</v>
      </c>
      <c r="H515" s="4" t="s">
        <v>110</v>
      </c>
    </row>
    <row r="516" ht="14.25" spans="1:8">
      <c r="A516" s="5" t="s">
        <v>1916</v>
      </c>
      <c r="B516" s="4" t="s">
        <v>1917</v>
      </c>
      <c r="C516" s="5" t="s">
        <v>1731</v>
      </c>
      <c r="D516" s="4" t="s">
        <v>1918</v>
      </c>
      <c r="E516" s="5" t="s">
        <v>1919</v>
      </c>
      <c r="F516" s="4"/>
      <c r="G516" s="4" t="s">
        <v>68</v>
      </c>
      <c r="H516" s="4" t="s">
        <v>140</v>
      </c>
    </row>
    <row r="517" ht="14.25" spans="1:8">
      <c r="A517" s="5" t="s">
        <v>1920</v>
      </c>
      <c r="B517" s="4" t="s">
        <v>1921</v>
      </c>
      <c r="C517" s="5" t="s">
        <v>1731</v>
      </c>
      <c r="D517" s="4" t="s">
        <v>1922</v>
      </c>
      <c r="E517" s="5"/>
      <c r="F517" s="4"/>
      <c r="G517" s="4" t="s">
        <v>68</v>
      </c>
      <c r="H517" s="4" t="s">
        <v>285</v>
      </c>
    </row>
    <row r="518" ht="28.5" spans="1:8">
      <c r="A518" s="5" t="s">
        <v>1923</v>
      </c>
      <c r="B518" s="4" t="s">
        <v>1924</v>
      </c>
      <c r="C518" s="5" t="s">
        <v>1731</v>
      </c>
      <c r="D518" s="4" t="s">
        <v>1925</v>
      </c>
      <c r="E518" s="5"/>
      <c r="F518" s="4"/>
      <c r="G518" s="4" t="s">
        <v>23</v>
      </c>
      <c r="H518" s="4" t="s">
        <v>667</v>
      </c>
    </row>
    <row r="519" ht="28.5" spans="1:8">
      <c r="A519" s="5" t="s">
        <v>1926</v>
      </c>
      <c r="B519" s="4" t="s">
        <v>1927</v>
      </c>
      <c r="C519" s="5" t="s">
        <v>1731</v>
      </c>
      <c r="D519" s="4" t="s">
        <v>1928</v>
      </c>
      <c r="E519" s="5"/>
      <c r="F519" s="4"/>
      <c r="G519" s="4" t="s">
        <v>202</v>
      </c>
      <c r="H519" s="4" t="s">
        <v>238</v>
      </c>
    </row>
    <row r="520" ht="14.25" spans="1:8">
      <c r="A520" s="5" t="s">
        <v>1929</v>
      </c>
      <c r="B520" s="4" t="s">
        <v>1930</v>
      </c>
      <c r="C520" s="5" t="s">
        <v>1731</v>
      </c>
      <c r="D520" s="4" t="s">
        <v>1931</v>
      </c>
      <c r="E520" s="5" t="s">
        <v>1932</v>
      </c>
      <c r="F520" s="4"/>
      <c r="G520" s="4" t="s">
        <v>44</v>
      </c>
      <c r="H520" s="4" t="s">
        <v>1933</v>
      </c>
    </row>
    <row r="521" ht="28.5" spans="1:8">
      <c r="A521" s="5" t="s">
        <v>1934</v>
      </c>
      <c r="B521" s="4" t="s">
        <v>1935</v>
      </c>
      <c r="C521" s="5" t="s">
        <v>1731</v>
      </c>
      <c r="D521" s="4" t="s">
        <v>1936</v>
      </c>
      <c r="E521" s="5"/>
      <c r="F521" s="4"/>
      <c r="G521" s="4" t="s">
        <v>305</v>
      </c>
      <c r="H521" s="4" t="s">
        <v>1937</v>
      </c>
    </row>
    <row r="522" ht="42.75" spans="1:8">
      <c r="A522" s="5" t="s">
        <v>1938</v>
      </c>
      <c r="B522" s="4" t="s">
        <v>1939</v>
      </c>
      <c r="C522" s="5" t="s">
        <v>1731</v>
      </c>
      <c r="D522" s="4" t="s">
        <v>1940</v>
      </c>
      <c r="E522" s="5"/>
      <c r="F522" s="4"/>
      <c r="G522" s="4" t="s">
        <v>68</v>
      </c>
      <c r="H522" s="4" t="s">
        <v>1941</v>
      </c>
    </row>
    <row r="523" ht="28.5" spans="1:8">
      <c r="A523" s="5" t="s">
        <v>1942</v>
      </c>
      <c r="B523" s="4" t="s">
        <v>1943</v>
      </c>
      <c r="C523" s="5" t="s">
        <v>1731</v>
      </c>
      <c r="D523" s="4" t="s">
        <v>1944</v>
      </c>
      <c r="E523" s="5"/>
      <c r="F523" s="4"/>
      <c r="G523" s="4" t="s">
        <v>82</v>
      </c>
      <c r="H523" s="4" t="s">
        <v>528</v>
      </c>
    </row>
    <row r="524" ht="28.5" spans="1:8">
      <c r="A524" s="5" t="s">
        <v>1945</v>
      </c>
      <c r="B524" s="4" t="s">
        <v>1946</v>
      </c>
      <c r="C524" s="5" t="s">
        <v>1731</v>
      </c>
      <c r="D524" s="4" t="s">
        <v>1947</v>
      </c>
      <c r="E524" s="5"/>
      <c r="F524" s="4"/>
      <c r="G524" s="4" t="s">
        <v>68</v>
      </c>
      <c r="H524" s="4" t="s">
        <v>145</v>
      </c>
    </row>
    <row r="525" ht="28.5" spans="1:8">
      <c r="A525" s="5" t="s">
        <v>1948</v>
      </c>
      <c r="B525" s="4" t="s">
        <v>1949</v>
      </c>
      <c r="C525" s="5" t="s">
        <v>1731</v>
      </c>
      <c r="D525" s="4" t="s">
        <v>1950</v>
      </c>
      <c r="E525" s="5"/>
      <c r="F525" s="4"/>
      <c r="G525" s="4" t="s">
        <v>49</v>
      </c>
      <c r="H525" s="4" t="s">
        <v>1951</v>
      </c>
    </row>
    <row r="526" ht="14.25" spans="1:8">
      <c r="A526" s="5" t="s">
        <v>1952</v>
      </c>
      <c r="B526" s="4" t="s">
        <v>1953</v>
      </c>
      <c r="C526" s="5" t="s">
        <v>1731</v>
      </c>
      <c r="D526" s="4" t="s">
        <v>1954</v>
      </c>
      <c r="E526" s="5" t="s">
        <v>1955</v>
      </c>
      <c r="F526" s="4"/>
      <c r="G526" s="4" t="s">
        <v>18</v>
      </c>
      <c r="H526" s="4" t="s">
        <v>1956</v>
      </c>
    </row>
    <row r="527" ht="28.5" spans="1:8">
      <c r="A527" s="5" t="s">
        <v>1957</v>
      </c>
      <c r="B527" s="4" t="s">
        <v>1958</v>
      </c>
      <c r="C527" s="5" t="s">
        <v>1731</v>
      </c>
      <c r="D527" s="4" t="s">
        <v>1959</v>
      </c>
      <c r="E527" s="5"/>
      <c r="F527" s="4"/>
      <c r="G527" s="4" t="s">
        <v>49</v>
      </c>
      <c r="H527" s="4" t="s">
        <v>1960</v>
      </c>
    </row>
    <row r="528" ht="14.25" spans="1:8">
      <c r="A528" s="5" t="s">
        <v>1961</v>
      </c>
      <c r="B528" s="4" t="s">
        <v>1962</v>
      </c>
      <c r="C528" s="5" t="s">
        <v>1731</v>
      </c>
      <c r="D528" s="4" t="s">
        <v>1963</v>
      </c>
      <c r="E528" s="5"/>
      <c r="F528" s="4"/>
      <c r="G528" s="4" t="s">
        <v>28</v>
      </c>
      <c r="H528" s="4" t="s">
        <v>110</v>
      </c>
    </row>
    <row r="529" ht="14.25" spans="1:8">
      <c r="A529" s="5" t="s">
        <v>1964</v>
      </c>
      <c r="B529" s="4" t="s">
        <v>1965</v>
      </c>
      <c r="C529" s="5" t="s">
        <v>1731</v>
      </c>
      <c r="D529" s="4" t="s">
        <v>1966</v>
      </c>
      <c r="E529" s="5"/>
      <c r="F529" s="4"/>
      <c r="G529" s="4" t="s">
        <v>68</v>
      </c>
      <c r="H529" s="4" t="s">
        <v>145</v>
      </c>
    </row>
    <row r="530" ht="28.5" spans="1:8">
      <c r="A530" s="5" t="s">
        <v>1967</v>
      </c>
      <c r="B530" s="4" t="s">
        <v>1968</v>
      </c>
      <c r="C530" s="5" t="s">
        <v>1731</v>
      </c>
      <c r="D530" s="4" t="s">
        <v>1969</v>
      </c>
      <c r="E530" s="5" t="s">
        <v>919</v>
      </c>
      <c r="F530" s="4" t="s">
        <v>1436</v>
      </c>
      <c r="G530" s="4" t="s">
        <v>28</v>
      </c>
      <c r="H530" s="4" t="s">
        <v>29</v>
      </c>
    </row>
    <row r="531" ht="14.25" spans="1:8">
      <c r="A531" s="5" t="s">
        <v>1970</v>
      </c>
      <c r="B531" s="4" t="s">
        <v>1971</v>
      </c>
      <c r="C531" s="5" t="s">
        <v>1731</v>
      </c>
      <c r="D531" s="4" t="s">
        <v>1972</v>
      </c>
      <c r="E531" s="5" t="s">
        <v>1973</v>
      </c>
      <c r="F531" s="4"/>
      <c r="G531" s="4" t="s">
        <v>13</v>
      </c>
      <c r="H531" s="4" t="s">
        <v>509</v>
      </c>
    </row>
    <row r="532" ht="14.25" spans="1:8">
      <c r="A532" s="5" t="s">
        <v>1974</v>
      </c>
      <c r="B532" s="4" t="s">
        <v>1975</v>
      </c>
      <c r="C532" s="5" t="s">
        <v>1731</v>
      </c>
      <c r="D532" s="4" t="s">
        <v>1976</v>
      </c>
      <c r="E532" s="5"/>
      <c r="F532" s="4"/>
      <c r="G532" s="4" t="s">
        <v>28</v>
      </c>
      <c r="H532" s="4" t="s">
        <v>855</v>
      </c>
    </row>
    <row r="533" ht="28.5" spans="1:8">
      <c r="A533" s="5" t="s">
        <v>1977</v>
      </c>
      <c r="B533" s="4" t="s">
        <v>1978</v>
      </c>
      <c r="C533" s="5" t="s">
        <v>1731</v>
      </c>
      <c r="D533" s="4" t="s">
        <v>1979</v>
      </c>
      <c r="E533" s="5"/>
      <c r="F533" s="4"/>
      <c r="G533" s="4" t="s">
        <v>23</v>
      </c>
      <c r="H533" s="4" t="s">
        <v>24</v>
      </c>
    </row>
    <row r="534" ht="14.25" spans="1:8">
      <c r="A534" s="5" t="s">
        <v>1980</v>
      </c>
      <c r="B534" s="4" t="s">
        <v>1981</v>
      </c>
      <c r="C534" s="5" t="s">
        <v>1731</v>
      </c>
      <c r="D534" s="4" t="s">
        <v>1982</v>
      </c>
      <c r="E534" s="5"/>
      <c r="F534" s="4"/>
      <c r="G534" s="4" t="s">
        <v>18</v>
      </c>
      <c r="H534" s="4" t="s">
        <v>1983</v>
      </c>
    </row>
    <row r="535" ht="28.5" spans="1:8">
      <c r="A535" s="5" t="s">
        <v>1984</v>
      </c>
      <c r="B535" s="4" t="s">
        <v>1985</v>
      </c>
      <c r="C535" s="5" t="s">
        <v>1731</v>
      </c>
      <c r="D535" s="4" t="s">
        <v>1986</v>
      </c>
      <c r="E535" s="5"/>
      <c r="F535" s="4"/>
      <c r="G535" s="4" t="s">
        <v>68</v>
      </c>
      <c r="H535" s="4" t="s">
        <v>145</v>
      </c>
    </row>
    <row r="536" ht="28.5" spans="1:8">
      <c r="A536" s="5" t="s">
        <v>1987</v>
      </c>
      <c r="B536" s="4" t="s">
        <v>1988</v>
      </c>
      <c r="C536" s="5" t="s">
        <v>1731</v>
      </c>
      <c r="D536" s="4" t="s">
        <v>1989</v>
      </c>
      <c r="E536" s="5" t="s">
        <v>1990</v>
      </c>
      <c r="F536" s="4"/>
      <c r="G536" s="4" t="s">
        <v>44</v>
      </c>
      <c r="H536" s="4" t="s">
        <v>496</v>
      </c>
    </row>
    <row r="537" ht="28.5" spans="1:8">
      <c r="A537" s="5" t="s">
        <v>1991</v>
      </c>
      <c r="B537" s="4" t="s">
        <v>1992</v>
      </c>
      <c r="C537" s="5" t="s">
        <v>1731</v>
      </c>
      <c r="D537" s="4" t="s">
        <v>1993</v>
      </c>
      <c r="E537" s="5"/>
      <c r="F537" s="4"/>
      <c r="G537" s="4" t="s">
        <v>68</v>
      </c>
      <c r="H537" s="4" t="s">
        <v>145</v>
      </c>
    </row>
    <row r="538" ht="28.5" spans="1:8">
      <c r="A538" s="5" t="s">
        <v>1994</v>
      </c>
      <c r="B538" s="4" t="s">
        <v>1995</v>
      </c>
      <c r="C538" s="5" t="s">
        <v>1731</v>
      </c>
      <c r="D538" s="4" t="s">
        <v>1996</v>
      </c>
      <c r="E538" s="5"/>
      <c r="F538" s="4"/>
      <c r="G538" s="4" t="s">
        <v>68</v>
      </c>
      <c r="H538" s="4" t="s">
        <v>145</v>
      </c>
    </row>
    <row r="539" ht="28.5" spans="1:8">
      <c r="A539" s="5" t="s">
        <v>1997</v>
      </c>
      <c r="B539" s="4" t="s">
        <v>1998</v>
      </c>
      <c r="C539" s="5" t="s">
        <v>1731</v>
      </c>
      <c r="D539" s="4" t="s">
        <v>1270</v>
      </c>
      <c r="E539" s="5" t="s">
        <v>1999</v>
      </c>
      <c r="F539" s="4"/>
      <c r="G539" s="4" t="s">
        <v>44</v>
      </c>
      <c r="H539" s="4" t="s">
        <v>496</v>
      </c>
    </row>
    <row r="540" ht="14.25" spans="1:8">
      <c r="A540" s="5" t="s">
        <v>2000</v>
      </c>
      <c r="B540" s="4" t="s">
        <v>2001</v>
      </c>
      <c r="C540" s="5" t="s">
        <v>1731</v>
      </c>
      <c r="D540" s="4" t="s">
        <v>2002</v>
      </c>
      <c r="E540" s="5"/>
      <c r="F540" s="4"/>
      <c r="G540" s="4" t="s">
        <v>28</v>
      </c>
      <c r="H540" s="4" t="s">
        <v>110</v>
      </c>
    </row>
    <row r="541" ht="28.5" spans="1:8">
      <c r="A541" s="5" t="s">
        <v>2003</v>
      </c>
      <c r="B541" s="4" t="s">
        <v>2004</v>
      </c>
      <c r="C541" s="5" t="s">
        <v>1731</v>
      </c>
      <c r="D541" s="4" t="s">
        <v>2005</v>
      </c>
      <c r="E541" s="5"/>
      <c r="F541" s="4"/>
      <c r="G541" s="4" t="s">
        <v>23</v>
      </c>
      <c r="H541" s="4" t="s">
        <v>2006</v>
      </c>
    </row>
    <row r="542" ht="14.25" spans="1:8">
      <c r="A542" s="5" t="s">
        <v>2007</v>
      </c>
      <c r="B542" s="4" t="s">
        <v>2008</v>
      </c>
      <c r="C542" s="5" t="s">
        <v>1731</v>
      </c>
      <c r="D542" s="4" t="s">
        <v>2009</v>
      </c>
      <c r="E542" s="5"/>
      <c r="F542" s="4"/>
      <c r="G542" s="4" t="s">
        <v>68</v>
      </c>
      <c r="H542" s="4" t="s">
        <v>145</v>
      </c>
    </row>
    <row r="543" ht="28.5" spans="1:8">
      <c r="A543" s="5" t="s">
        <v>2010</v>
      </c>
      <c r="B543" s="4" t="s">
        <v>2011</v>
      </c>
      <c r="C543" s="5" t="s">
        <v>1731</v>
      </c>
      <c r="D543" s="4" t="s">
        <v>2012</v>
      </c>
      <c r="E543" s="5" t="s">
        <v>2013</v>
      </c>
      <c r="F543" s="4"/>
      <c r="G543" s="4" t="s">
        <v>82</v>
      </c>
      <c r="H543" s="4" t="s">
        <v>1755</v>
      </c>
    </row>
    <row r="544" ht="28.5" spans="1:8">
      <c r="A544" s="5" t="s">
        <v>2014</v>
      </c>
      <c r="B544" s="4" t="s">
        <v>2015</v>
      </c>
      <c r="C544" s="5" t="s">
        <v>1731</v>
      </c>
      <c r="D544" s="4" t="s">
        <v>2016</v>
      </c>
      <c r="E544" s="5"/>
      <c r="F544" s="4"/>
      <c r="G544" s="4" t="s">
        <v>49</v>
      </c>
      <c r="H544" s="4" t="s">
        <v>1960</v>
      </c>
    </row>
    <row r="545" ht="28.5" spans="1:8">
      <c r="A545" s="5" t="s">
        <v>2017</v>
      </c>
      <c r="B545" s="4" t="s">
        <v>2018</v>
      </c>
      <c r="C545" s="5" t="s">
        <v>1731</v>
      </c>
      <c r="D545" s="4" t="s">
        <v>2019</v>
      </c>
      <c r="E545" s="5" t="s">
        <v>2020</v>
      </c>
      <c r="F545" s="4" t="s">
        <v>2021</v>
      </c>
      <c r="G545" s="4" t="s">
        <v>68</v>
      </c>
      <c r="H545" s="4" t="s">
        <v>2022</v>
      </c>
    </row>
    <row r="546" ht="28.5" spans="1:8">
      <c r="A546" s="5" t="s">
        <v>2023</v>
      </c>
      <c r="B546" s="4" t="s">
        <v>2024</v>
      </c>
      <c r="C546" s="5" t="s">
        <v>1731</v>
      </c>
      <c r="D546" s="4" t="s">
        <v>2025</v>
      </c>
      <c r="E546" s="5"/>
      <c r="F546" s="4"/>
      <c r="G546" s="4" t="s">
        <v>68</v>
      </c>
      <c r="H546" s="4" t="s">
        <v>145</v>
      </c>
    </row>
    <row r="547" ht="28.5" spans="1:8">
      <c r="A547" s="5" t="s">
        <v>2026</v>
      </c>
      <c r="B547" s="4" t="s">
        <v>2027</v>
      </c>
      <c r="C547" s="5" t="s">
        <v>1731</v>
      </c>
      <c r="D547" s="4" t="s">
        <v>2028</v>
      </c>
      <c r="E547" s="5"/>
      <c r="F547" s="4"/>
      <c r="G547" s="4" t="s">
        <v>28</v>
      </c>
      <c r="H547" s="4" t="s">
        <v>58</v>
      </c>
    </row>
    <row r="548" ht="28.5" spans="1:8">
      <c r="A548" s="5" t="s">
        <v>2029</v>
      </c>
      <c r="B548" s="4" t="s">
        <v>2030</v>
      </c>
      <c r="C548" s="5" t="s">
        <v>1731</v>
      </c>
      <c r="D548" s="4" t="s">
        <v>2031</v>
      </c>
      <c r="E548" s="5" t="s">
        <v>2032</v>
      </c>
      <c r="F548" s="4"/>
      <c r="G548" s="4" t="s">
        <v>73</v>
      </c>
      <c r="H548" s="4" t="s">
        <v>2033</v>
      </c>
    </row>
    <row r="549" ht="28.5" spans="1:8">
      <c r="A549" s="5" t="s">
        <v>2034</v>
      </c>
      <c r="B549" s="4" t="s">
        <v>2035</v>
      </c>
      <c r="C549" s="5" t="s">
        <v>1731</v>
      </c>
      <c r="D549" s="4" t="s">
        <v>2036</v>
      </c>
      <c r="E549" s="5" t="s">
        <v>2037</v>
      </c>
      <c r="F549" s="4" t="s">
        <v>2038</v>
      </c>
      <c r="G549" s="4" t="s">
        <v>68</v>
      </c>
      <c r="H549" s="4" t="s">
        <v>106</v>
      </c>
    </row>
    <row r="550" ht="14.25" spans="1:8">
      <c r="A550" s="5" t="s">
        <v>2039</v>
      </c>
      <c r="B550" s="4" t="s">
        <v>2040</v>
      </c>
      <c r="C550" s="5" t="s">
        <v>1731</v>
      </c>
      <c r="D550" s="4" t="s">
        <v>2041</v>
      </c>
      <c r="E550" s="5"/>
      <c r="F550" s="4"/>
      <c r="G550" s="4" t="s">
        <v>68</v>
      </c>
      <c r="H550" s="4" t="s">
        <v>145</v>
      </c>
    </row>
    <row r="551" ht="28.5" spans="1:8">
      <c r="A551" s="5" t="s">
        <v>2042</v>
      </c>
      <c r="B551" s="4" t="s">
        <v>2043</v>
      </c>
      <c r="C551" s="5" t="s">
        <v>1731</v>
      </c>
      <c r="D551" s="4" t="s">
        <v>2044</v>
      </c>
      <c r="E551" s="5" t="s">
        <v>2045</v>
      </c>
      <c r="F551" s="4" t="s">
        <v>2046</v>
      </c>
      <c r="G551" s="4" t="s">
        <v>28</v>
      </c>
      <c r="H551" s="4" t="s">
        <v>29</v>
      </c>
    </row>
    <row r="552" ht="28.5" spans="1:8">
      <c r="A552" s="5" t="s">
        <v>2047</v>
      </c>
      <c r="B552" s="4" t="s">
        <v>2048</v>
      </c>
      <c r="C552" s="5" t="s">
        <v>1731</v>
      </c>
      <c r="D552" s="4" t="s">
        <v>2049</v>
      </c>
      <c r="E552" s="5" t="s">
        <v>1061</v>
      </c>
      <c r="F552" s="4"/>
      <c r="G552" s="4" t="s">
        <v>49</v>
      </c>
      <c r="H552" s="4" t="s">
        <v>621</v>
      </c>
    </row>
    <row r="553" ht="28.5" spans="1:8">
      <c r="A553" s="5" t="s">
        <v>2050</v>
      </c>
      <c r="B553" s="4" t="s">
        <v>2051</v>
      </c>
      <c r="C553" s="5" t="s">
        <v>1731</v>
      </c>
      <c r="D553" s="4" t="s">
        <v>2052</v>
      </c>
      <c r="E553" s="5"/>
      <c r="F553" s="4"/>
      <c r="G553" s="4" t="s">
        <v>68</v>
      </c>
      <c r="H553" s="4" t="s">
        <v>145</v>
      </c>
    </row>
    <row r="554" ht="28.5" spans="1:8">
      <c r="A554" s="5" t="s">
        <v>2053</v>
      </c>
      <c r="B554" s="4" t="s">
        <v>2054</v>
      </c>
      <c r="C554" s="5" t="s">
        <v>1731</v>
      </c>
      <c r="D554" s="4" t="s">
        <v>2055</v>
      </c>
      <c r="E554" s="5"/>
      <c r="F554" s="4"/>
      <c r="G554" s="4" t="s">
        <v>68</v>
      </c>
      <c r="H554" s="4" t="s">
        <v>145</v>
      </c>
    </row>
    <row r="555" ht="28.5" spans="1:8">
      <c r="A555" s="5" t="s">
        <v>2056</v>
      </c>
      <c r="B555" s="4" t="s">
        <v>2057</v>
      </c>
      <c r="C555" s="5" t="s">
        <v>1731</v>
      </c>
      <c r="D555" s="4" t="s">
        <v>2058</v>
      </c>
      <c r="E555" s="5"/>
      <c r="F555" s="4"/>
      <c r="G555" s="4" t="s">
        <v>18</v>
      </c>
      <c r="H555" s="4" t="s">
        <v>1042</v>
      </c>
    </row>
    <row r="556" ht="28.5" spans="1:8">
      <c r="A556" s="5" t="s">
        <v>2059</v>
      </c>
      <c r="B556" s="4" t="s">
        <v>2060</v>
      </c>
      <c r="C556" s="5" t="s">
        <v>1731</v>
      </c>
      <c r="D556" s="4" t="s">
        <v>2061</v>
      </c>
      <c r="E556" s="5"/>
      <c r="F556" s="4"/>
      <c r="G556" s="4" t="s">
        <v>18</v>
      </c>
      <c r="H556" s="4" t="s">
        <v>19</v>
      </c>
    </row>
    <row r="557" ht="28.5" spans="1:8">
      <c r="A557" s="5" t="s">
        <v>2062</v>
      </c>
      <c r="B557" s="4" t="s">
        <v>2063</v>
      </c>
      <c r="C557" s="5" t="s">
        <v>1731</v>
      </c>
      <c r="D557" s="4" t="s">
        <v>2064</v>
      </c>
      <c r="E557" s="5"/>
      <c r="F557" s="4"/>
      <c r="G557" s="4" t="s">
        <v>28</v>
      </c>
      <c r="H557" s="4" t="s">
        <v>2065</v>
      </c>
    </row>
    <row r="558" ht="14.25" spans="1:8">
      <c r="A558" s="5" t="s">
        <v>2066</v>
      </c>
      <c r="B558" s="4" t="s">
        <v>2067</v>
      </c>
      <c r="C558" s="5" t="s">
        <v>1731</v>
      </c>
      <c r="D558" s="4" t="s">
        <v>2068</v>
      </c>
      <c r="E558" s="5" t="s">
        <v>2069</v>
      </c>
      <c r="F558" s="4"/>
      <c r="G558" s="4" t="s">
        <v>44</v>
      </c>
      <c r="H558" s="4" t="s">
        <v>1746</v>
      </c>
    </row>
    <row r="559" ht="28.5" spans="1:8">
      <c r="A559" s="5" t="s">
        <v>2070</v>
      </c>
      <c r="B559" s="4" t="s">
        <v>2071</v>
      </c>
      <c r="C559" s="5" t="s">
        <v>1731</v>
      </c>
      <c r="D559" s="4" t="s">
        <v>2072</v>
      </c>
      <c r="E559" s="5"/>
      <c r="F559" s="4"/>
      <c r="G559" s="4" t="s">
        <v>68</v>
      </c>
      <c r="H559" s="4" t="s">
        <v>145</v>
      </c>
    </row>
    <row r="560" ht="28.5" spans="1:8">
      <c r="A560" s="5" t="s">
        <v>2073</v>
      </c>
      <c r="B560" s="4" t="s">
        <v>2074</v>
      </c>
      <c r="C560" s="5" t="s">
        <v>1731</v>
      </c>
      <c r="D560" s="4" t="s">
        <v>2075</v>
      </c>
      <c r="E560" s="5" t="s">
        <v>2076</v>
      </c>
      <c r="F560" s="4"/>
      <c r="G560" s="4" t="s">
        <v>13</v>
      </c>
      <c r="H560" s="4" t="s">
        <v>102</v>
      </c>
    </row>
    <row r="561" ht="28.5" spans="1:8">
      <c r="A561" s="5" t="s">
        <v>2077</v>
      </c>
      <c r="B561" s="4" t="s">
        <v>2078</v>
      </c>
      <c r="C561" s="5" t="s">
        <v>1731</v>
      </c>
      <c r="D561" s="4" t="s">
        <v>2079</v>
      </c>
      <c r="E561" s="5"/>
      <c r="F561" s="4"/>
      <c r="G561" s="4" t="s">
        <v>68</v>
      </c>
      <c r="H561" s="4" t="s">
        <v>145</v>
      </c>
    </row>
    <row r="562" ht="28.5" spans="1:8">
      <c r="A562" s="5" t="s">
        <v>2080</v>
      </c>
      <c r="B562" s="4" t="s">
        <v>2081</v>
      </c>
      <c r="C562" s="5" t="s">
        <v>1731</v>
      </c>
      <c r="D562" s="4" t="s">
        <v>2082</v>
      </c>
      <c r="E562" s="5"/>
      <c r="F562" s="4"/>
      <c r="G562" s="4" t="s">
        <v>13</v>
      </c>
      <c r="H562" s="4" t="s">
        <v>329</v>
      </c>
    </row>
    <row r="563" ht="28.5" spans="1:8">
      <c r="A563" s="5" t="s">
        <v>2083</v>
      </c>
      <c r="B563" s="4" t="s">
        <v>2084</v>
      </c>
      <c r="C563" s="5" t="s">
        <v>1731</v>
      </c>
      <c r="D563" s="4" t="s">
        <v>2085</v>
      </c>
      <c r="E563" s="5"/>
      <c r="F563" s="4"/>
      <c r="G563" s="4" t="s">
        <v>44</v>
      </c>
      <c r="H563" s="4" t="s">
        <v>524</v>
      </c>
    </row>
    <row r="564" ht="14.25" spans="1:8">
      <c r="A564" s="5" t="s">
        <v>2086</v>
      </c>
      <c r="B564" s="4" t="s">
        <v>2087</v>
      </c>
      <c r="C564" s="5" t="s">
        <v>1731</v>
      </c>
      <c r="D564" s="4" t="s">
        <v>2088</v>
      </c>
      <c r="E564" s="5" t="s">
        <v>2089</v>
      </c>
      <c r="F564" s="4" t="s">
        <v>2090</v>
      </c>
      <c r="G564" s="4" t="s">
        <v>73</v>
      </c>
      <c r="H564" s="4" t="s">
        <v>2091</v>
      </c>
    </row>
    <row r="565" ht="28.5" spans="1:8">
      <c r="A565" s="5" t="s">
        <v>2092</v>
      </c>
      <c r="B565" s="4" t="s">
        <v>2093</v>
      </c>
      <c r="C565" s="5" t="s">
        <v>1731</v>
      </c>
      <c r="D565" s="4" t="s">
        <v>2094</v>
      </c>
      <c r="E565" s="5"/>
      <c r="F565" s="4"/>
      <c r="G565" s="4" t="s">
        <v>28</v>
      </c>
      <c r="H565" s="4" t="s">
        <v>358</v>
      </c>
    </row>
    <row r="566" ht="28.5" spans="1:8">
      <c r="A566" s="5" t="s">
        <v>2095</v>
      </c>
      <c r="B566" s="4" t="s">
        <v>2096</v>
      </c>
      <c r="C566" s="5" t="s">
        <v>1731</v>
      </c>
      <c r="D566" s="4" t="s">
        <v>2097</v>
      </c>
      <c r="E566" s="5" t="s">
        <v>2098</v>
      </c>
      <c r="F566" s="4" t="s">
        <v>2099</v>
      </c>
      <c r="G566" s="4" t="s">
        <v>68</v>
      </c>
      <c r="H566" s="4" t="s">
        <v>145</v>
      </c>
    </row>
    <row r="567" ht="28.5" spans="1:8">
      <c r="A567" s="5" t="s">
        <v>2100</v>
      </c>
      <c r="B567" s="4" t="s">
        <v>2101</v>
      </c>
      <c r="C567" s="5" t="s">
        <v>1731</v>
      </c>
      <c r="D567" s="4" t="s">
        <v>2102</v>
      </c>
      <c r="E567" s="5"/>
      <c r="F567" s="4"/>
      <c r="G567" s="4" t="s">
        <v>44</v>
      </c>
      <c r="H567" s="4" t="s">
        <v>45</v>
      </c>
    </row>
    <row r="568" ht="14.25" spans="1:8">
      <c r="A568" s="5" t="s">
        <v>2103</v>
      </c>
      <c r="B568" s="4" t="s">
        <v>2104</v>
      </c>
      <c r="C568" s="5" t="s">
        <v>1731</v>
      </c>
      <c r="D568" s="4" t="s">
        <v>2105</v>
      </c>
      <c r="E568" s="5"/>
      <c r="F568" s="4"/>
      <c r="G568" s="4" t="s">
        <v>68</v>
      </c>
      <c r="H568" s="4" t="s">
        <v>403</v>
      </c>
    </row>
    <row r="569" ht="28.5" spans="1:8">
      <c r="A569" s="5" t="s">
        <v>2106</v>
      </c>
      <c r="B569" s="4" t="s">
        <v>2107</v>
      </c>
      <c r="C569" s="5" t="s">
        <v>1731</v>
      </c>
      <c r="D569" s="4" t="s">
        <v>2108</v>
      </c>
      <c r="E569" s="5" t="s">
        <v>2109</v>
      </c>
      <c r="F569" s="4" t="s">
        <v>2110</v>
      </c>
      <c r="G569" s="4" t="s">
        <v>44</v>
      </c>
      <c r="H569" s="4" t="s">
        <v>1746</v>
      </c>
    </row>
    <row r="570" ht="14.25" spans="1:8">
      <c r="A570" s="5" t="s">
        <v>2111</v>
      </c>
      <c r="B570" s="4" t="s">
        <v>2112</v>
      </c>
      <c r="C570" s="5" t="s">
        <v>1731</v>
      </c>
      <c r="D570" s="4" t="s">
        <v>2113</v>
      </c>
      <c r="E570" s="5"/>
      <c r="F570" s="4"/>
      <c r="G570" s="4" t="s">
        <v>44</v>
      </c>
      <c r="H570" s="4" t="s">
        <v>524</v>
      </c>
    </row>
    <row r="571" ht="28.5" spans="1:8">
      <c r="A571" s="5" t="s">
        <v>2114</v>
      </c>
      <c r="B571" s="4" t="s">
        <v>2115</v>
      </c>
      <c r="C571" s="5" t="s">
        <v>1731</v>
      </c>
      <c r="D571" s="4" t="s">
        <v>2116</v>
      </c>
      <c r="E571" s="5" t="s">
        <v>2117</v>
      </c>
      <c r="F571" s="4"/>
      <c r="G571" s="4" t="s">
        <v>68</v>
      </c>
      <c r="H571" s="4" t="s">
        <v>69</v>
      </c>
    </row>
    <row r="572" ht="28.5" spans="1:8">
      <c r="A572" s="5" t="s">
        <v>2118</v>
      </c>
      <c r="B572" s="4" t="s">
        <v>2119</v>
      </c>
      <c r="C572" s="5" t="s">
        <v>1731</v>
      </c>
      <c r="D572" s="4" t="s">
        <v>2120</v>
      </c>
      <c r="E572" s="5"/>
      <c r="F572" s="4"/>
      <c r="G572" s="4" t="s">
        <v>73</v>
      </c>
      <c r="H572" s="4" t="s">
        <v>301</v>
      </c>
    </row>
    <row r="573" ht="28.5" spans="1:8">
      <c r="A573" s="5" t="s">
        <v>2121</v>
      </c>
      <c r="B573" s="4" t="s">
        <v>2122</v>
      </c>
      <c r="C573" s="5" t="s">
        <v>1731</v>
      </c>
      <c r="D573" s="4" t="s">
        <v>2123</v>
      </c>
      <c r="E573" s="5"/>
      <c r="F573" s="4"/>
      <c r="G573" s="4" t="s">
        <v>73</v>
      </c>
      <c r="H573" s="4" t="s">
        <v>1720</v>
      </c>
    </row>
    <row r="574" ht="14.25" spans="1:8">
      <c r="A574" s="5" t="s">
        <v>2124</v>
      </c>
      <c r="B574" s="4" t="s">
        <v>2125</v>
      </c>
      <c r="C574" s="5" t="s">
        <v>1731</v>
      </c>
      <c r="D574" s="4" t="s">
        <v>2126</v>
      </c>
      <c r="E574" s="5" t="s">
        <v>2127</v>
      </c>
      <c r="F574" s="4"/>
      <c r="G574" s="4" t="s">
        <v>44</v>
      </c>
      <c r="H574" s="4" t="s">
        <v>889</v>
      </c>
    </row>
    <row r="575" ht="28.5" spans="1:8">
      <c r="A575" s="5" t="s">
        <v>2128</v>
      </c>
      <c r="B575" s="4" t="s">
        <v>2129</v>
      </c>
      <c r="C575" s="5" t="s">
        <v>1731</v>
      </c>
      <c r="D575" s="4" t="s">
        <v>2130</v>
      </c>
      <c r="E575" s="5"/>
      <c r="F575" s="4"/>
      <c r="G575" s="4" t="s">
        <v>23</v>
      </c>
      <c r="H575" s="4" t="s">
        <v>1393</v>
      </c>
    </row>
    <row r="576" ht="28.5" spans="1:8">
      <c r="A576" s="5" t="s">
        <v>2131</v>
      </c>
      <c r="B576" s="4" t="s">
        <v>2132</v>
      </c>
      <c r="C576" s="5" t="s">
        <v>1731</v>
      </c>
      <c r="D576" s="4" t="s">
        <v>2133</v>
      </c>
      <c r="E576" s="5"/>
      <c r="F576" s="4"/>
      <c r="G576" s="4" t="s">
        <v>28</v>
      </c>
      <c r="H576" s="4" t="s">
        <v>392</v>
      </c>
    </row>
    <row r="577" ht="14.25" spans="1:8">
      <c r="A577" s="5" t="s">
        <v>2134</v>
      </c>
      <c r="B577" s="4" t="s">
        <v>2135</v>
      </c>
      <c r="C577" s="5" t="s">
        <v>1731</v>
      </c>
      <c r="D577" s="4" t="s">
        <v>2136</v>
      </c>
      <c r="E577" s="5" t="s">
        <v>2137</v>
      </c>
      <c r="F577" s="4"/>
      <c r="G577" s="4" t="s">
        <v>44</v>
      </c>
      <c r="H577" s="4" t="s">
        <v>422</v>
      </c>
    </row>
    <row r="578" ht="14.25" spans="1:8">
      <c r="A578" s="5" t="s">
        <v>2138</v>
      </c>
      <c r="B578" s="4" t="s">
        <v>2139</v>
      </c>
      <c r="C578" s="5" t="s">
        <v>1731</v>
      </c>
      <c r="D578" s="4" t="s">
        <v>2140</v>
      </c>
      <c r="E578" s="5"/>
      <c r="F578" s="4"/>
      <c r="G578" s="4" t="s">
        <v>28</v>
      </c>
      <c r="H578" s="4" t="s">
        <v>58</v>
      </c>
    </row>
    <row r="579" ht="14.25" spans="1:8">
      <c r="A579" s="5" t="s">
        <v>2141</v>
      </c>
      <c r="B579" s="4" t="s">
        <v>2142</v>
      </c>
      <c r="C579" s="5" t="s">
        <v>1731</v>
      </c>
      <c r="D579" s="4" t="s">
        <v>2143</v>
      </c>
      <c r="E579" s="5"/>
      <c r="F579" s="4"/>
      <c r="G579" s="4" t="s">
        <v>202</v>
      </c>
      <c r="H579" s="4" t="s">
        <v>203</v>
      </c>
    </row>
    <row r="580" ht="28.5" spans="1:8">
      <c r="A580" s="5" t="s">
        <v>2144</v>
      </c>
      <c r="B580" s="4" t="s">
        <v>2145</v>
      </c>
      <c r="C580" s="5" t="s">
        <v>1731</v>
      </c>
      <c r="D580" s="4" t="s">
        <v>2146</v>
      </c>
      <c r="E580" s="5"/>
      <c r="F580" s="4"/>
      <c r="G580" s="4" t="s">
        <v>23</v>
      </c>
      <c r="H580" s="4" t="s">
        <v>24</v>
      </c>
    </row>
    <row r="581" ht="14.25" spans="1:8">
      <c r="A581" s="5" t="s">
        <v>2147</v>
      </c>
      <c r="B581" s="4" t="s">
        <v>2148</v>
      </c>
      <c r="C581" s="5" t="s">
        <v>1731</v>
      </c>
      <c r="D581" s="4" t="s">
        <v>2149</v>
      </c>
      <c r="E581" s="5" t="s">
        <v>2150</v>
      </c>
      <c r="F581" s="4"/>
      <c r="G581" s="4" t="s">
        <v>68</v>
      </c>
      <c r="H581" s="4" t="s">
        <v>145</v>
      </c>
    </row>
    <row r="582" ht="28.5" spans="1:8">
      <c r="A582" s="5" t="s">
        <v>2151</v>
      </c>
      <c r="B582" s="4" t="s">
        <v>2152</v>
      </c>
      <c r="C582" s="5" t="s">
        <v>1731</v>
      </c>
      <c r="D582" s="4" t="s">
        <v>2153</v>
      </c>
      <c r="E582" s="5"/>
      <c r="F582" s="4"/>
      <c r="G582" s="4" t="s">
        <v>49</v>
      </c>
      <c r="H582" s="4" t="s">
        <v>126</v>
      </c>
    </row>
    <row r="583" ht="14.25" spans="1:8">
      <c r="A583" s="5" t="s">
        <v>2154</v>
      </c>
      <c r="B583" s="4" t="s">
        <v>2155</v>
      </c>
      <c r="C583" s="5" t="s">
        <v>1731</v>
      </c>
      <c r="D583" s="4" t="s">
        <v>2156</v>
      </c>
      <c r="E583" s="5"/>
      <c r="F583" s="4"/>
      <c r="G583" s="4" t="s">
        <v>23</v>
      </c>
      <c r="H583" s="4" t="s">
        <v>24</v>
      </c>
    </row>
    <row r="584" ht="14.25" spans="1:8">
      <c r="A584" s="5" t="s">
        <v>2157</v>
      </c>
      <c r="B584" s="4" t="s">
        <v>2158</v>
      </c>
      <c r="C584" s="5" t="s">
        <v>1731</v>
      </c>
      <c r="D584" s="4" t="s">
        <v>2159</v>
      </c>
      <c r="E584" s="5"/>
      <c r="F584" s="4"/>
      <c r="G584" s="4" t="s">
        <v>44</v>
      </c>
      <c r="H584" s="4" t="s">
        <v>45</v>
      </c>
    </row>
    <row r="585" ht="28.5" spans="1:8">
      <c r="A585" s="5" t="s">
        <v>2160</v>
      </c>
      <c r="B585" s="4" t="s">
        <v>2161</v>
      </c>
      <c r="C585" s="5" t="s">
        <v>1731</v>
      </c>
      <c r="D585" s="4" t="s">
        <v>2162</v>
      </c>
      <c r="E585" s="5"/>
      <c r="F585" s="4"/>
      <c r="G585" s="4" t="s">
        <v>68</v>
      </c>
      <c r="H585" s="4" t="s">
        <v>145</v>
      </c>
    </row>
    <row r="586" ht="14.25" spans="1:8">
      <c r="A586" s="5" t="s">
        <v>2163</v>
      </c>
      <c r="B586" s="4" t="s">
        <v>2164</v>
      </c>
      <c r="C586" s="5" t="s">
        <v>1731</v>
      </c>
      <c r="D586" s="4" t="s">
        <v>2165</v>
      </c>
      <c r="E586" s="5"/>
      <c r="F586" s="4"/>
      <c r="G586" s="4" t="s">
        <v>44</v>
      </c>
      <c r="H586" s="4" t="s">
        <v>524</v>
      </c>
    </row>
    <row r="587" ht="28.5" spans="1:8">
      <c r="A587" s="5" t="s">
        <v>2166</v>
      </c>
      <c r="B587" s="4" t="s">
        <v>2167</v>
      </c>
      <c r="C587" s="5" t="s">
        <v>1731</v>
      </c>
      <c r="D587" s="4" t="s">
        <v>2168</v>
      </c>
      <c r="E587" s="5"/>
      <c r="F587" s="4"/>
      <c r="G587" s="4" t="s">
        <v>68</v>
      </c>
      <c r="H587" s="4" t="s">
        <v>145</v>
      </c>
    </row>
    <row r="588" ht="14.25" spans="1:8">
      <c r="A588" s="5" t="s">
        <v>2169</v>
      </c>
      <c r="B588" s="4" t="s">
        <v>2170</v>
      </c>
      <c r="C588" s="5" t="s">
        <v>1731</v>
      </c>
      <c r="D588" s="4" t="s">
        <v>2171</v>
      </c>
      <c r="E588" s="5" t="s">
        <v>2172</v>
      </c>
      <c r="F588" s="4"/>
      <c r="G588" s="4" t="s">
        <v>68</v>
      </c>
      <c r="H588" s="4" t="s">
        <v>349</v>
      </c>
    </row>
    <row r="589" ht="28.5" spans="1:8">
      <c r="A589" s="5" t="s">
        <v>2173</v>
      </c>
      <c r="B589" s="4" t="s">
        <v>2174</v>
      </c>
      <c r="C589" s="5" t="s">
        <v>1731</v>
      </c>
      <c r="D589" s="4" t="s">
        <v>2175</v>
      </c>
      <c r="E589" s="5"/>
      <c r="F589" s="4"/>
      <c r="G589" s="4" t="s">
        <v>44</v>
      </c>
      <c r="H589" s="4" t="s">
        <v>422</v>
      </c>
    </row>
    <row r="590" ht="28.5" spans="1:8">
      <c r="A590" s="5" t="s">
        <v>2176</v>
      </c>
      <c r="B590" s="4" t="s">
        <v>2177</v>
      </c>
      <c r="C590" s="5" t="s">
        <v>1731</v>
      </c>
      <c r="D590" s="4" t="s">
        <v>2178</v>
      </c>
      <c r="E590" s="5"/>
      <c r="F590" s="4"/>
      <c r="G590" s="4" t="s">
        <v>28</v>
      </c>
      <c r="H590" s="4" t="s">
        <v>110</v>
      </c>
    </row>
    <row r="591" ht="28.5" spans="1:8">
      <c r="A591" s="5" t="s">
        <v>2179</v>
      </c>
      <c r="B591" s="4" t="s">
        <v>2180</v>
      </c>
      <c r="C591" s="5" t="s">
        <v>1731</v>
      </c>
      <c r="D591" s="4" t="s">
        <v>2181</v>
      </c>
      <c r="E591" s="5" t="s">
        <v>2182</v>
      </c>
      <c r="F591" s="4"/>
      <c r="G591" s="4" t="s">
        <v>68</v>
      </c>
      <c r="H591" s="4" t="s">
        <v>145</v>
      </c>
    </row>
    <row r="592" ht="28.5" spans="1:8">
      <c r="A592" s="5" t="s">
        <v>2183</v>
      </c>
      <c r="B592" s="4" t="s">
        <v>2184</v>
      </c>
      <c r="C592" s="5" t="s">
        <v>1731</v>
      </c>
      <c r="D592" s="4" t="s">
        <v>2185</v>
      </c>
      <c r="E592" s="5"/>
      <c r="F592" s="4"/>
      <c r="G592" s="4" t="s">
        <v>68</v>
      </c>
      <c r="H592" s="4" t="s">
        <v>978</v>
      </c>
    </row>
    <row r="593" ht="28.5" spans="1:8">
      <c r="A593" s="5" t="s">
        <v>2186</v>
      </c>
      <c r="B593" s="4" t="s">
        <v>2187</v>
      </c>
      <c r="C593" s="5" t="s">
        <v>1731</v>
      </c>
      <c r="D593" s="4" t="s">
        <v>2188</v>
      </c>
      <c r="E593" s="5" t="s">
        <v>2189</v>
      </c>
      <c r="F593" s="4"/>
      <c r="G593" s="4" t="s">
        <v>305</v>
      </c>
      <c r="H593" s="4" t="s">
        <v>645</v>
      </c>
    </row>
    <row r="594" ht="28.5" spans="1:8">
      <c r="A594" s="5" t="s">
        <v>2190</v>
      </c>
      <c r="B594" s="4" t="s">
        <v>2191</v>
      </c>
      <c r="C594" s="5" t="s">
        <v>2192</v>
      </c>
      <c r="D594" s="4" t="s">
        <v>2193</v>
      </c>
      <c r="E594" s="5"/>
      <c r="F594" s="4"/>
      <c r="G594" s="4" t="s">
        <v>23</v>
      </c>
      <c r="H594" s="4" t="s">
        <v>24</v>
      </c>
    </row>
    <row r="595" ht="14.25" spans="1:8">
      <c r="A595" s="5" t="s">
        <v>2194</v>
      </c>
      <c r="B595" s="4" t="s">
        <v>2195</v>
      </c>
      <c r="C595" s="5" t="s">
        <v>2192</v>
      </c>
      <c r="D595" s="4" t="s">
        <v>2196</v>
      </c>
      <c r="E595" s="5"/>
      <c r="F595" s="4"/>
      <c r="G595" s="4" t="s">
        <v>28</v>
      </c>
      <c r="H595" s="4" t="s">
        <v>58</v>
      </c>
    </row>
    <row r="596" ht="14.25" spans="1:8">
      <c r="A596" s="5" t="s">
        <v>2197</v>
      </c>
      <c r="B596" s="4" t="s">
        <v>2198</v>
      </c>
      <c r="C596" s="5" t="s">
        <v>2192</v>
      </c>
      <c r="D596" s="4" t="s">
        <v>2199</v>
      </c>
      <c r="E596" s="5" t="s">
        <v>2200</v>
      </c>
      <c r="F596" s="4"/>
      <c r="G596" s="4" t="s">
        <v>23</v>
      </c>
      <c r="H596" s="4" t="s">
        <v>24</v>
      </c>
    </row>
    <row r="597" ht="14.25" spans="1:8">
      <c r="A597" s="5" t="s">
        <v>2201</v>
      </c>
      <c r="B597" s="4" t="s">
        <v>2202</v>
      </c>
      <c r="C597" s="5" t="s">
        <v>2192</v>
      </c>
      <c r="D597" s="4" t="s">
        <v>2203</v>
      </c>
      <c r="E597" s="5" t="s">
        <v>2204</v>
      </c>
      <c r="F597" s="4" t="s">
        <v>2205</v>
      </c>
      <c r="G597" s="4" t="s">
        <v>28</v>
      </c>
      <c r="H597" s="4" t="s">
        <v>866</v>
      </c>
    </row>
    <row r="598" ht="28.5" spans="1:8">
      <c r="A598" s="5" t="s">
        <v>2206</v>
      </c>
      <c r="B598" s="4" t="s">
        <v>2207</v>
      </c>
      <c r="C598" s="5" t="s">
        <v>2192</v>
      </c>
      <c r="D598" s="4" t="s">
        <v>2208</v>
      </c>
      <c r="E598" s="5" t="s">
        <v>2209</v>
      </c>
      <c r="F598" s="4" t="s">
        <v>2210</v>
      </c>
      <c r="G598" s="4" t="s">
        <v>73</v>
      </c>
      <c r="H598" s="4" t="s">
        <v>2033</v>
      </c>
    </row>
    <row r="599" ht="14.25" spans="1:8">
      <c r="A599" s="5" t="s">
        <v>2211</v>
      </c>
      <c r="B599" s="4" t="s">
        <v>2212</v>
      </c>
      <c r="C599" s="5" t="s">
        <v>2192</v>
      </c>
      <c r="D599" s="4" t="s">
        <v>2213</v>
      </c>
      <c r="E599" s="5"/>
      <c r="F599" s="4"/>
      <c r="G599" s="4" t="s">
        <v>68</v>
      </c>
      <c r="H599" s="4" t="s">
        <v>349</v>
      </c>
    </row>
    <row r="600" ht="14.25" spans="1:8">
      <c r="A600" s="5" t="s">
        <v>2214</v>
      </c>
      <c r="B600" s="4" t="s">
        <v>2215</v>
      </c>
      <c r="C600" s="5" t="s">
        <v>2192</v>
      </c>
      <c r="D600" s="4" t="s">
        <v>2216</v>
      </c>
      <c r="E600" s="5"/>
      <c r="F600" s="4"/>
      <c r="G600" s="4" t="s">
        <v>49</v>
      </c>
      <c r="H600" s="4" t="s">
        <v>1058</v>
      </c>
    </row>
    <row r="601" ht="14.25" spans="1:8">
      <c r="A601" s="5" t="s">
        <v>2217</v>
      </c>
      <c r="B601" s="4" t="s">
        <v>2218</v>
      </c>
      <c r="C601" s="5" t="s">
        <v>2192</v>
      </c>
      <c r="D601" s="4" t="s">
        <v>2219</v>
      </c>
      <c r="E601" s="5"/>
      <c r="F601" s="4"/>
      <c r="G601" s="4" t="s">
        <v>23</v>
      </c>
      <c r="H601" s="4" t="s">
        <v>667</v>
      </c>
    </row>
    <row r="602" ht="14.25" spans="1:8">
      <c r="A602" s="5" t="s">
        <v>2220</v>
      </c>
      <c r="B602" s="4" t="s">
        <v>2221</v>
      </c>
      <c r="C602" s="5" t="s">
        <v>2192</v>
      </c>
      <c r="D602" s="4" t="s">
        <v>2222</v>
      </c>
      <c r="E602" s="5"/>
      <c r="F602" s="4"/>
      <c r="G602" s="4" t="s">
        <v>23</v>
      </c>
      <c r="H602" s="4" t="s">
        <v>829</v>
      </c>
    </row>
    <row r="603" ht="14.25" spans="1:8">
      <c r="A603" s="5" t="s">
        <v>2223</v>
      </c>
      <c r="B603" s="4" t="s">
        <v>2224</v>
      </c>
      <c r="C603" s="5" t="s">
        <v>2192</v>
      </c>
      <c r="D603" s="4" t="s">
        <v>2225</v>
      </c>
      <c r="E603" s="5"/>
      <c r="F603" s="4"/>
      <c r="G603" s="4" t="s">
        <v>23</v>
      </c>
      <c r="H603" s="4" t="s">
        <v>667</v>
      </c>
    </row>
    <row r="604" ht="14.25" spans="1:8">
      <c r="A604" s="5" t="s">
        <v>2226</v>
      </c>
      <c r="B604" s="4" t="s">
        <v>2227</v>
      </c>
      <c r="C604" s="5" t="s">
        <v>2192</v>
      </c>
      <c r="D604" s="4" t="s">
        <v>2205</v>
      </c>
      <c r="E604" s="5" t="s">
        <v>2228</v>
      </c>
      <c r="F604" s="4" t="s">
        <v>2229</v>
      </c>
      <c r="G604" s="4" t="s">
        <v>28</v>
      </c>
      <c r="H604" s="4" t="s">
        <v>699</v>
      </c>
    </row>
    <row r="605" ht="28.5" spans="1:8">
      <c r="A605" s="5" t="s">
        <v>2230</v>
      </c>
      <c r="B605" s="4" t="s">
        <v>2231</v>
      </c>
      <c r="C605" s="5" t="s">
        <v>2192</v>
      </c>
      <c r="D605" s="4" t="s">
        <v>2232</v>
      </c>
      <c r="E605" s="5"/>
      <c r="F605" s="4"/>
      <c r="G605" s="4" t="s">
        <v>23</v>
      </c>
      <c r="H605" s="4" t="s">
        <v>1088</v>
      </c>
    </row>
    <row r="606" ht="14.25" spans="1:8">
      <c r="A606" s="5" t="s">
        <v>2233</v>
      </c>
      <c r="B606" s="4" t="s">
        <v>2234</v>
      </c>
      <c r="C606" s="5" t="s">
        <v>2192</v>
      </c>
      <c r="D606" s="4" t="s">
        <v>2235</v>
      </c>
      <c r="E606" s="5"/>
      <c r="F606" s="4"/>
      <c r="G606" s="4" t="s">
        <v>82</v>
      </c>
      <c r="H606" s="4" t="s">
        <v>295</v>
      </c>
    </row>
    <row r="607" ht="28.5" spans="1:8">
      <c r="A607" s="5" t="s">
        <v>2236</v>
      </c>
      <c r="B607" s="4" t="s">
        <v>2237</v>
      </c>
      <c r="C607" s="5" t="s">
        <v>2192</v>
      </c>
      <c r="D607" s="4" t="s">
        <v>2238</v>
      </c>
      <c r="E607" s="5"/>
      <c r="F607" s="4"/>
      <c r="G607" s="4" t="s">
        <v>82</v>
      </c>
      <c r="H607" s="4" t="s">
        <v>1755</v>
      </c>
    </row>
  </sheetData>
  <autoFilter ref="A2:H607">
    <sortState ref="A3:H607">
      <sortCondition ref="A2"/>
    </sortState>
    <extLst/>
  </autoFilter>
  <mergeCells count="1">
    <mergeCell ref="A1:H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16"/>
  <sheetViews>
    <sheetView topLeftCell="A800" workbookViewId="0">
      <selection activeCell="A838" sqref="A838"/>
    </sheetView>
  </sheetViews>
  <sheetFormatPr defaultColWidth="9" defaultRowHeight="13.5" outlineLevelCol="6"/>
  <cols>
    <col min="1" max="1" width="47.375" style="1" customWidth="1"/>
    <col min="2" max="2" width="16.375" style="1" customWidth="1"/>
    <col min="3" max="5" width="7.125" style="1" customWidth="1"/>
    <col min="6" max="6" width="6.625" style="1" customWidth="1"/>
    <col min="7" max="7" width="27.625" style="1" customWidth="1"/>
  </cols>
  <sheetData>
    <row r="1" ht="50" customHeight="1" spans="1:7">
      <c r="A1" s="2" t="s">
        <v>2239</v>
      </c>
      <c r="B1" s="2"/>
      <c r="C1" s="2"/>
      <c r="D1" s="2"/>
      <c r="E1" s="2"/>
      <c r="F1" s="2"/>
      <c r="G1" s="2"/>
    </row>
    <row r="2" ht="23" customHeight="1" spans="1:7">
      <c r="A2" s="3" t="s">
        <v>2</v>
      </c>
      <c r="B2" s="3" t="s">
        <v>3</v>
      </c>
      <c r="C2" s="3" t="s">
        <v>4</v>
      </c>
      <c r="D2" s="3" t="s">
        <v>5</v>
      </c>
      <c r="E2" s="3" t="s">
        <v>6</v>
      </c>
      <c r="F2" s="3" t="s">
        <v>7</v>
      </c>
      <c r="G2" s="3" t="s">
        <v>8</v>
      </c>
    </row>
    <row r="3" ht="14.25" spans="1:7">
      <c r="A3" s="4" t="s">
        <v>2240</v>
      </c>
      <c r="B3" s="5" t="s">
        <v>2192</v>
      </c>
      <c r="C3" s="4" t="s">
        <v>2241</v>
      </c>
      <c r="D3" s="5"/>
      <c r="E3" s="4"/>
      <c r="F3" s="4" t="s">
        <v>23</v>
      </c>
      <c r="G3" s="4" t="s">
        <v>1441</v>
      </c>
    </row>
    <row r="4" ht="14.25" spans="1:7">
      <c r="A4" s="4" t="s">
        <v>2242</v>
      </c>
      <c r="B4" s="5" t="s">
        <v>2192</v>
      </c>
      <c r="C4" s="4" t="s">
        <v>2243</v>
      </c>
      <c r="D4" s="5"/>
      <c r="E4" s="4"/>
      <c r="F4" s="4" t="s">
        <v>49</v>
      </c>
      <c r="G4" s="4" t="s">
        <v>561</v>
      </c>
    </row>
    <row r="5" ht="14.25" spans="1:7">
      <c r="A5" s="4" t="s">
        <v>2244</v>
      </c>
      <c r="B5" s="5" t="s">
        <v>2192</v>
      </c>
      <c r="C5" s="4" t="s">
        <v>2245</v>
      </c>
      <c r="D5" s="5"/>
      <c r="E5" s="4"/>
      <c r="F5" s="4" t="s">
        <v>49</v>
      </c>
      <c r="G5" s="4" t="s">
        <v>2246</v>
      </c>
    </row>
    <row r="6" ht="28.5" spans="1:7">
      <c r="A6" s="4" t="s">
        <v>2247</v>
      </c>
      <c r="B6" s="5" t="s">
        <v>2192</v>
      </c>
      <c r="C6" s="4" t="s">
        <v>2248</v>
      </c>
      <c r="D6" s="5" t="s">
        <v>2249</v>
      </c>
      <c r="E6" s="4"/>
      <c r="F6" s="4" t="s">
        <v>87</v>
      </c>
      <c r="G6" s="4" t="s">
        <v>194</v>
      </c>
    </row>
    <row r="7" ht="28.5" spans="1:7">
      <c r="A7" s="4" t="s">
        <v>2250</v>
      </c>
      <c r="B7" s="5" t="s">
        <v>2192</v>
      </c>
      <c r="C7" s="4" t="s">
        <v>2251</v>
      </c>
      <c r="D7" s="5"/>
      <c r="E7" s="4"/>
      <c r="F7" s="4" t="s">
        <v>87</v>
      </c>
      <c r="G7" s="4" t="s">
        <v>194</v>
      </c>
    </row>
    <row r="8" ht="14.25" spans="1:7">
      <c r="A8" s="4" t="s">
        <v>2252</v>
      </c>
      <c r="B8" s="5" t="s">
        <v>2192</v>
      </c>
      <c r="C8" s="4" t="s">
        <v>2253</v>
      </c>
      <c r="D8" s="5"/>
      <c r="E8" s="4"/>
      <c r="F8" s="4" t="s">
        <v>87</v>
      </c>
      <c r="G8" s="4" t="s">
        <v>2254</v>
      </c>
    </row>
    <row r="9" ht="14.25" spans="1:7">
      <c r="A9" s="4" t="s">
        <v>2255</v>
      </c>
      <c r="B9" s="5" t="s">
        <v>2192</v>
      </c>
      <c r="C9" s="4" t="s">
        <v>2256</v>
      </c>
      <c r="D9" s="5"/>
      <c r="E9" s="4"/>
      <c r="F9" s="4" t="s">
        <v>552</v>
      </c>
      <c r="G9" s="4" t="s">
        <v>553</v>
      </c>
    </row>
    <row r="10" ht="14.25" spans="1:7">
      <c r="A10" s="4" t="s">
        <v>2257</v>
      </c>
      <c r="B10" s="5" t="s">
        <v>2192</v>
      </c>
      <c r="C10" s="4" t="s">
        <v>2258</v>
      </c>
      <c r="D10" s="5"/>
      <c r="E10" s="4"/>
      <c r="F10" s="4" t="s">
        <v>305</v>
      </c>
      <c r="G10" s="4" t="s">
        <v>2259</v>
      </c>
    </row>
    <row r="11" ht="14.25" spans="1:7">
      <c r="A11" s="4" t="s">
        <v>2260</v>
      </c>
      <c r="B11" s="5" t="s">
        <v>2192</v>
      </c>
      <c r="C11" s="4" t="s">
        <v>2261</v>
      </c>
      <c r="D11" s="5" t="s">
        <v>2262</v>
      </c>
      <c r="E11" s="4"/>
      <c r="F11" s="4" t="s">
        <v>305</v>
      </c>
      <c r="G11" s="4" t="s">
        <v>645</v>
      </c>
    </row>
    <row r="12" ht="14.25" spans="1:7">
      <c r="A12" s="4" t="s">
        <v>2263</v>
      </c>
      <c r="B12" s="5" t="s">
        <v>2192</v>
      </c>
      <c r="C12" s="4" t="s">
        <v>2264</v>
      </c>
      <c r="D12" s="5" t="s">
        <v>2265</v>
      </c>
      <c r="E12" s="4" t="s">
        <v>2266</v>
      </c>
      <c r="F12" s="4" t="s">
        <v>305</v>
      </c>
      <c r="G12" s="4" t="s">
        <v>645</v>
      </c>
    </row>
    <row r="13" ht="14.25" spans="1:7">
      <c r="A13" s="4" t="s">
        <v>2267</v>
      </c>
      <c r="B13" s="5" t="s">
        <v>2192</v>
      </c>
      <c r="C13" s="4" t="s">
        <v>951</v>
      </c>
      <c r="D13" s="5" t="s">
        <v>2268</v>
      </c>
      <c r="E13" s="4" t="s">
        <v>2269</v>
      </c>
      <c r="F13" s="4" t="s">
        <v>28</v>
      </c>
      <c r="G13" s="4" t="s">
        <v>866</v>
      </c>
    </row>
    <row r="14" ht="14.25" spans="1:7">
      <c r="A14" s="4" t="s">
        <v>2270</v>
      </c>
      <c r="B14" s="5" t="s">
        <v>2192</v>
      </c>
      <c r="C14" s="4" t="s">
        <v>2271</v>
      </c>
      <c r="D14" s="5"/>
      <c r="E14" s="4"/>
      <c r="F14" s="4" t="s">
        <v>28</v>
      </c>
      <c r="G14" s="4" t="s">
        <v>2272</v>
      </c>
    </row>
    <row r="15" ht="14.25" spans="1:7">
      <c r="A15" s="4" t="s">
        <v>2273</v>
      </c>
      <c r="B15" s="5" t="s">
        <v>2192</v>
      </c>
      <c r="C15" s="4" t="s">
        <v>2274</v>
      </c>
      <c r="D15" s="5" t="s">
        <v>2275</v>
      </c>
      <c r="E15" s="4" t="s">
        <v>2276</v>
      </c>
      <c r="F15" s="4" t="s">
        <v>28</v>
      </c>
      <c r="G15" s="4" t="s">
        <v>2277</v>
      </c>
    </row>
    <row r="16" ht="14.25" spans="1:7">
      <c r="A16" s="4" t="s">
        <v>2278</v>
      </c>
      <c r="B16" s="5" t="s">
        <v>2192</v>
      </c>
      <c r="C16" s="4" t="s">
        <v>2279</v>
      </c>
      <c r="D16" s="5"/>
      <c r="E16" s="4"/>
      <c r="F16" s="4" t="s">
        <v>28</v>
      </c>
      <c r="G16" s="4" t="s">
        <v>2280</v>
      </c>
    </row>
    <row r="17" ht="14.25" spans="1:7">
      <c r="A17" s="4" t="s">
        <v>2281</v>
      </c>
      <c r="B17" s="5" t="s">
        <v>2192</v>
      </c>
      <c r="C17" s="4" t="s">
        <v>2276</v>
      </c>
      <c r="D17" s="5" t="s">
        <v>2282</v>
      </c>
      <c r="E17" s="4" t="s">
        <v>2283</v>
      </c>
      <c r="F17" s="4" t="s">
        <v>28</v>
      </c>
      <c r="G17" s="4" t="s">
        <v>2284</v>
      </c>
    </row>
    <row r="18" ht="14.25" spans="1:7">
      <c r="A18" s="4" t="s">
        <v>2285</v>
      </c>
      <c r="B18" s="5" t="s">
        <v>2192</v>
      </c>
      <c r="C18" s="4" t="s">
        <v>2286</v>
      </c>
      <c r="D18" s="5" t="s">
        <v>2287</v>
      </c>
      <c r="E18" s="4" t="s">
        <v>2288</v>
      </c>
      <c r="F18" s="4" t="s">
        <v>28</v>
      </c>
      <c r="G18" s="4" t="s">
        <v>848</v>
      </c>
    </row>
    <row r="19" ht="14.25" spans="1:7">
      <c r="A19" s="4" t="s">
        <v>2289</v>
      </c>
      <c r="B19" s="5" t="s">
        <v>2192</v>
      </c>
      <c r="C19" s="4" t="s">
        <v>2268</v>
      </c>
      <c r="D19" s="5"/>
      <c r="E19" s="4"/>
      <c r="F19" s="4" t="s">
        <v>28</v>
      </c>
      <c r="G19" s="4" t="s">
        <v>848</v>
      </c>
    </row>
    <row r="20" ht="14.25" spans="1:7">
      <c r="A20" s="4" t="s">
        <v>2290</v>
      </c>
      <c r="B20" s="5" t="s">
        <v>2192</v>
      </c>
      <c r="C20" s="4" t="s">
        <v>2291</v>
      </c>
      <c r="D20" s="5" t="s">
        <v>2292</v>
      </c>
      <c r="E20" s="4" t="s">
        <v>2293</v>
      </c>
      <c r="F20" s="4" t="s">
        <v>28</v>
      </c>
      <c r="G20" s="4" t="s">
        <v>1643</v>
      </c>
    </row>
    <row r="21" ht="14.25" spans="1:7">
      <c r="A21" s="4" t="s">
        <v>2294</v>
      </c>
      <c r="B21" s="5" t="s">
        <v>2192</v>
      </c>
      <c r="C21" s="4" t="s">
        <v>2295</v>
      </c>
      <c r="D21" s="5" t="s">
        <v>2296</v>
      </c>
      <c r="E21" s="4" t="s">
        <v>2297</v>
      </c>
      <c r="F21" s="4" t="s">
        <v>28</v>
      </c>
      <c r="G21" s="4" t="s">
        <v>29</v>
      </c>
    </row>
    <row r="22" ht="14.25" spans="1:7">
      <c r="A22" s="4" t="s">
        <v>2298</v>
      </c>
      <c r="B22" s="5" t="s">
        <v>2192</v>
      </c>
      <c r="C22" s="4" t="s">
        <v>2299</v>
      </c>
      <c r="D22" s="5" t="s">
        <v>2300</v>
      </c>
      <c r="E22" s="4"/>
      <c r="F22" s="4" t="s">
        <v>28</v>
      </c>
      <c r="G22" s="4" t="s">
        <v>29</v>
      </c>
    </row>
    <row r="23" ht="14.25" spans="1:7">
      <c r="A23" s="4" t="s">
        <v>2301</v>
      </c>
      <c r="B23" s="5" t="s">
        <v>2192</v>
      </c>
      <c r="C23" s="4" t="s">
        <v>2302</v>
      </c>
      <c r="D23" s="5"/>
      <c r="E23" s="4"/>
      <c r="F23" s="4" t="s">
        <v>28</v>
      </c>
      <c r="G23" s="4" t="s">
        <v>358</v>
      </c>
    </row>
    <row r="24" ht="14.25" spans="1:7">
      <c r="A24" s="4" t="s">
        <v>2303</v>
      </c>
      <c r="B24" s="5" t="s">
        <v>2192</v>
      </c>
      <c r="C24" s="4" t="s">
        <v>2304</v>
      </c>
      <c r="D24" s="5"/>
      <c r="E24" s="4"/>
      <c r="F24" s="4" t="s">
        <v>68</v>
      </c>
      <c r="G24" s="4" t="s">
        <v>2305</v>
      </c>
    </row>
    <row r="25" ht="14.25" spans="1:7">
      <c r="A25" s="4" t="s">
        <v>2306</v>
      </c>
      <c r="B25" s="5" t="s">
        <v>2192</v>
      </c>
      <c r="C25" s="4" t="s">
        <v>2307</v>
      </c>
      <c r="D25" s="5"/>
      <c r="E25" s="4"/>
      <c r="F25" s="4" t="s">
        <v>18</v>
      </c>
      <c r="G25" s="4" t="s">
        <v>992</v>
      </c>
    </row>
    <row r="26" ht="14.25" spans="1:7">
      <c r="A26" s="4" t="s">
        <v>2308</v>
      </c>
      <c r="B26" s="5" t="s">
        <v>2192</v>
      </c>
      <c r="C26" s="4" t="s">
        <v>2309</v>
      </c>
      <c r="D26" s="5"/>
      <c r="E26" s="4"/>
      <c r="F26" s="4" t="s">
        <v>18</v>
      </c>
      <c r="G26" s="4" t="s">
        <v>2310</v>
      </c>
    </row>
    <row r="27" ht="14.25" spans="1:7">
      <c r="A27" s="4" t="s">
        <v>2311</v>
      </c>
      <c r="B27" s="5" t="s">
        <v>2192</v>
      </c>
      <c r="C27" s="4" t="s">
        <v>2312</v>
      </c>
      <c r="D27" s="5"/>
      <c r="E27" s="4"/>
      <c r="F27" s="4" t="s">
        <v>44</v>
      </c>
      <c r="G27" s="4" t="s">
        <v>422</v>
      </c>
    </row>
    <row r="28" ht="14.25" spans="1:7">
      <c r="A28" s="4" t="s">
        <v>2313</v>
      </c>
      <c r="B28" s="5" t="s">
        <v>2192</v>
      </c>
      <c r="C28" s="4" t="s">
        <v>2314</v>
      </c>
      <c r="D28" s="5"/>
      <c r="E28" s="4"/>
      <c r="F28" s="4" t="s">
        <v>82</v>
      </c>
      <c r="G28" s="4" t="s">
        <v>528</v>
      </c>
    </row>
    <row r="29" ht="14.25" spans="1:7">
      <c r="A29" s="4" t="s">
        <v>2315</v>
      </c>
      <c r="B29" s="5" t="s">
        <v>839</v>
      </c>
      <c r="C29" s="4" t="s">
        <v>2316</v>
      </c>
      <c r="D29" s="5"/>
      <c r="E29" s="4"/>
      <c r="F29" s="4" t="s">
        <v>23</v>
      </c>
      <c r="G29" s="4" t="s">
        <v>149</v>
      </c>
    </row>
    <row r="30" ht="14.25" spans="1:7">
      <c r="A30" s="4" t="s">
        <v>2317</v>
      </c>
      <c r="B30" s="5" t="s">
        <v>839</v>
      </c>
      <c r="C30" s="4" t="s">
        <v>2318</v>
      </c>
      <c r="D30" s="5"/>
      <c r="E30" s="4"/>
      <c r="F30" s="4" t="s">
        <v>23</v>
      </c>
      <c r="G30" s="4" t="s">
        <v>149</v>
      </c>
    </row>
    <row r="31" ht="14.25" spans="1:7">
      <c r="A31" s="4" t="s">
        <v>2319</v>
      </c>
      <c r="B31" s="5" t="s">
        <v>839</v>
      </c>
      <c r="C31" s="4" t="s">
        <v>2320</v>
      </c>
      <c r="D31" s="5"/>
      <c r="E31" s="4"/>
      <c r="F31" s="4" t="s">
        <v>23</v>
      </c>
      <c r="G31" s="4" t="s">
        <v>149</v>
      </c>
    </row>
    <row r="32" ht="14.25" spans="1:7">
      <c r="A32" s="4" t="s">
        <v>2321</v>
      </c>
      <c r="B32" s="5" t="s">
        <v>839</v>
      </c>
      <c r="C32" s="4" t="s">
        <v>2322</v>
      </c>
      <c r="D32" s="5"/>
      <c r="E32" s="4"/>
      <c r="F32" s="4" t="s">
        <v>23</v>
      </c>
      <c r="G32" s="4" t="s">
        <v>667</v>
      </c>
    </row>
    <row r="33" ht="14.25" spans="1:7">
      <c r="A33" s="4" t="s">
        <v>2323</v>
      </c>
      <c r="B33" s="5" t="s">
        <v>839</v>
      </c>
      <c r="C33" s="4" t="s">
        <v>2324</v>
      </c>
      <c r="D33" s="5"/>
      <c r="E33" s="4"/>
      <c r="F33" s="4" t="s">
        <v>23</v>
      </c>
      <c r="G33" s="4" t="s">
        <v>667</v>
      </c>
    </row>
    <row r="34" ht="14.25" spans="1:7">
      <c r="A34" s="4" t="s">
        <v>2325</v>
      </c>
      <c r="B34" s="5" t="s">
        <v>839</v>
      </c>
      <c r="C34" s="4" t="s">
        <v>2326</v>
      </c>
      <c r="D34" s="5"/>
      <c r="E34" s="4"/>
      <c r="F34" s="4" t="s">
        <v>23</v>
      </c>
      <c r="G34" s="4" t="s">
        <v>667</v>
      </c>
    </row>
    <row r="35" ht="14.25" spans="1:7">
      <c r="A35" s="4" t="s">
        <v>2327</v>
      </c>
      <c r="B35" s="5" t="s">
        <v>839</v>
      </c>
      <c r="C35" s="4" t="s">
        <v>2328</v>
      </c>
      <c r="D35" s="5"/>
      <c r="E35" s="4"/>
      <c r="F35" s="4" t="s">
        <v>23</v>
      </c>
      <c r="G35" s="4" t="s">
        <v>667</v>
      </c>
    </row>
    <row r="36" ht="14.25" spans="1:7">
      <c r="A36" s="4" t="s">
        <v>2329</v>
      </c>
      <c r="B36" s="5" t="s">
        <v>839</v>
      </c>
      <c r="C36" s="4" t="s">
        <v>2330</v>
      </c>
      <c r="D36" s="5"/>
      <c r="E36" s="4"/>
      <c r="F36" s="4" t="s">
        <v>23</v>
      </c>
      <c r="G36" s="4" t="s">
        <v>1088</v>
      </c>
    </row>
    <row r="37" ht="14.25" spans="1:7">
      <c r="A37" s="4" t="s">
        <v>2331</v>
      </c>
      <c r="B37" s="5" t="s">
        <v>839</v>
      </c>
      <c r="C37" s="4" t="s">
        <v>2332</v>
      </c>
      <c r="D37" s="5" t="s">
        <v>2333</v>
      </c>
      <c r="E37" s="4" t="s">
        <v>2334</v>
      </c>
      <c r="F37" s="4" t="s">
        <v>23</v>
      </c>
      <c r="G37" s="4" t="s">
        <v>1088</v>
      </c>
    </row>
    <row r="38" ht="14.25" spans="1:7">
      <c r="A38" s="4" t="s">
        <v>2335</v>
      </c>
      <c r="B38" s="5" t="s">
        <v>839</v>
      </c>
      <c r="C38" s="4" t="s">
        <v>2336</v>
      </c>
      <c r="D38" s="5"/>
      <c r="E38" s="4"/>
      <c r="F38" s="4" t="s">
        <v>23</v>
      </c>
      <c r="G38" s="4" t="s">
        <v>1088</v>
      </c>
    </row>
    <row r="39" ht="14.25" spans="1:7">
      <c r="A39" s="4" t="s">
        <v>2337</v>
      </c>
      <c r="B39" s="5" t="s">
        <v>839</v>
      </c>
      <c r="C39" s="4" t="s">
        <v>2338</v>
      </c>
      <c r="D39" s="5"/>
      <c r="E39" s="4"/>
      <c r="F39" s="4" t="s">
        <v>23</v>
      </c>
      <c r="G39" s="4" t="s">
        <v>2339</v>
      </c>
    </row>
    <row r="40" ht="14.25" spans="1:7">
      <c r="A40" s="4" t="s">
        <v>2340</v>
      </c>
      <c r="B40" s="5" t="s">
        <v>839</v>
      </c>
      <c r="C40" s="4" t="s">
        <v>2341</v>
      </c>
      <c r="D40" s="5"/>
      <c r="E40" s="4"/>
      <c r="F40" s="4" t="s">
        <v>23</v>
      </c>
      <c r="G40" s="4" t="s">
        <v>2339</v>
      </c>
    </row>
    <row r="41" ht="14.25" spans="1:7">
      <c r="A41" s="4" t="s">
        <v>2342</v>
      </c>
      <c r="B41" s="5" t="s">
        <v>839</v>
      </c>
      <c r="C41" s="4" t="s">
        <v>2343</v>
      </c>
      <c r="D41" s="5"/>
      <c r="E41" s="4"/>
      <c r="F41" s="4" t="s">
        <v>23</v>
      </c>
      <c r="G41" s="4" t="s">
        <v>987</v>
      </c>
    </row>
    <row r="42" ht="14.25" spans="1:7">
      <c r="A42" s="4" t="s">
        <v>2344</v>
      </c>
      <c r="B42" s="5" t="s">
        <v>839</v>
      </c>
      <c r="C42" s="4" t="s">
        <v>2345</v>
      </c>
      <c r="D42" s="5"/>
      <c r="E42" s="4"/>
      <c r="F42" s="4" t="s">
        <v>23</v>
      </c>
      <c r="G42" s="4" t="s">
        <v>2346</v>
      </c>
    </row>
    <row r="43" ht="14.25" spans="1:7">
      <c r="A43" s="4" t="s">
        <v>2347</v>
      </c>
      <c r="B43" s="5" t="s">
        <v>839</v>
      </c>
      <c r="C43" s="4" t="s">
        <v>2348</v>
      </c>
      <c r="D43" s="5"/>
      <c r="E43" s="4"/>
      <c r="F43" s="4" t="s">
        <v>23</v>
      </c>
      <c r="G43" s="4" t="s">
        <v>2346</v>
      </c>
    </row>
    <row r="44" ht="14.25" spans="1:7">
      <c r="A44" s="4" t="s">
        <v>2349</v>
      </c>
      <c r="B44" s="5" t="s">
        <v>839</v>
      </c>
      <c r="C44" s="4" t="s">
        <v>2350</v>
      </c>
      <c r="D44" s="5"/>
      <c r="E44" s="4"/>
      <c r="F44" s="4" t="s">
        <v>23</v>
      </c>
      <c r="G44" s="4" t="s">
        <v>2346</v>
      </c>
    </row>
    <row r="45" ht="14.25" spans="1:7">
      <c r="A45" s="4" t="s">
        <v>2351</v>
      </c>
      <c r="B45" s="5" t="s">
        <v>839</v>
      </c>
      <c r="C45" s="4" t="s">
        <v>2352</v>
      </c>
      <c r="D45" s="5"/>
      <c r="E45" s="4"/>
      <c r="F45" s="4" t="s">
        <v>13</v>
      </c>
      <c r="G45" s="4" t="s">
        <v>452</v>
      </c>
    </row>
    <row r="46" ht="14.25" spans="1:7">
      <c r="A46" s="4" t="s">
        <v>2353</v>
      </c>
      <c r="B46" s="5" t="s">
        <v>839</v>
      </c>
      <c r="C46" s="4" t="s">
        <v>2354</v>
      </c>
      <c r="D46" s="5"/>
      <c r="E46" s="4"/>
      <c r="F46" s="4" t="s">
        <v>13</v>
      </c>
      <c r="G46" s="4" t="s">
        <v>452</v>
      </c>
    </row>
    <row r="47" ht="14.25" spans="1:7">
      <c r="A47" s="4" t="s">
        <v>2355</v>
      </c>
      <c r="B47" s="5" t="s">
        <v>839</v>
      </c>
      <c r="C47" s="4" t="s">
        <v>2356</v>
      </c>
      <c r="D47" s="5"/>
      <c r="E47" s="4"/>
      <c r="F47" s="4" t="s">
        <v>13</v>
      </c>
      <c r="G47" s="4" t="s">
        <v>2357</v>
      </c>
    </row>
    <row r="48" ht="14.25" spans="1:7">
      <c r="A48" s="4" t="s">
        <v>2358</v>
      </c>
      <c r="B48" s="5" t="s">
        <v>839</v>
      </c>
      <c r="C48" s="4" t="s">
        <v>2359</v>
      </c>
      <c r="D48" s="5"/>
      <c r="E48" s="4"/>
      <c r="F48" s="4" t="s">
        <v>13</v>
      </c>
      <c r="G48" s="4" t="s">
        <v>38</v>
      </c>
    </row>
    <row r="49" ht="14.25" spans="1:7">
      <c r="A49" s="4" t="s">
        <v>2360</v>
      </c>
      <c r="B49" s="5" t="s">
        <v>839</v>
      </c>
      <c r="C49" s="4" t="s">
        <v>2361</v>
      </c>
      <c r="D49" s="5"/>
      <c r="E49" s="4"/>
      <c r="F49" s="4" t="s">
        <v>13</v>
      </c>
      <c r="G49" s="4" t="s">
        <v>38</v>
      </c>
    </row>
    <row r="50" ht="14.25" spans="1:7">
      <c r="A50" s="4" t="s">
        <v>2362</v>
      </c>
      <c r="B50" s="5" t="s">
        <v>839</v>
      </c>
      <c r="C50" s="4" t="s">
        <v>2363</v>
      </c>
      <c r="D50" s="5"/>
      <c r="E50" s="4"/>
      <c r="F50" s="4" t="s">
        <v>13</v>
      </c>
      <c r="G50" s="4" t="s">
        <v>2364</v>
      </c>
    </row>
    <row r="51" ht="14.25" spans="1:7">
      <c r="A51" s="4" t="s">
        <v>2365</v>
      </c>
      <c r="B51" s="5" t="s">
        <v>839</v>
      </c>
      <c r="C51" s="4" t="s">
        <v>2366</v>
      </c>
      <c r="D51" s="5"/>
      <c r="E51" s="4"/>
      <c r="F51" s="4" t="s">
        <v>13</v>
      </c>
      <c r="G51" s="4" t="s">
        <v>1658</v>
      </c>
    </row>
    <row r="52" ht="14.25" spans="1:7">
      <c r="A52" s="4" t="s">
        <v>2367</v>
      </c>
      <c r="B52" s="5" t="s">
        <v>839</v>
      </c>
      <c r="C52" s="4" t="s">
        <v>2368</v>
      </c>
      <c r="D52" s="5"/>
      <c r="E52" s="4"/>
      <c r="F52" s="4" t="s">
        <v>13</v>
      </c>
      <c r="G52" s="4" t="s">
        <v>1658</v>
      </c>
    </row>
    <row r="53" ht="14.25" spans="1:7">
      <c r="A53" s="4" t="s">
        <v>2369</v>
      </c>
      <c r="B53" s="5" t="s">
        <v>839</v>
      </c>
      <c r="C53" s="4" t="s">
        <v>2370</v>
      </c>
      <c r="D53" s="5"/>
      <c r="E53" s="4"/>
      <c r="F53" s="4" t="s">
        <v>13</v>
      </c>
      <c r="G53" s="4" t="s">
        <v>2371</v>
      </c>
    </row>
    <row r="54" ht="14.25" spans="1:7">
      <c r="A54" s="4" t="s">
        <v>2372</v>
      </c>
      <c r="B54" s="5" t="s">
        <v>839</v>
      </c>
      <c r="C54" s="4" t="s">
        <v>2373</v>
      </c>
      <c r="D54" s="5"/>
      <c r="E54" s="4"/>
      <c r="F54" s="4" t="s">
        <v>13</v>
      </c>
      <c r="G54" s="4" t="s">
        <v>2374</v>
      </c>
    </row>
    <row r="55" ht="14.25" spans="1:7">
      <c r="A55" s="4" t="s">
        <v>2375</v>
      </c>
      <c r="B55" s="5" t="s">
        <v>839</v>
      </c>
      <c r="C55" s="4" t="s">
        <v>2376</v>
      </c>
      <c r="D55" s="5"/>
      <c r="E55" s="4"/>
      <c r="F55" s="4" t="s">
        <v>13</v>
      </c>
      <c r="G55" s="4" t="s">
        <v>2377</v>
      </c>
    </row>
    <row r="56" ht="14.25" spans="1:7">
      <c r="A56" s="4" t="s">
        <v>2378</v>
      </c>
      <c r="B56" s="5" t="s">
        <v>839</v>
      </c>
      <c r="C56" s="4" t="s">
        <v>2379</v>
      </c>
      <c r="D56" s="5"/>
      <c r="E56" s="4"/>
      <c r="F56" s="4" t="s">
        <v>13</v>
      </c>
      <c r="G56" s="4" t="s">
        <v>2380</v>
      </c>
    </row>
    <row r="57" ht="14.25" spans="1:7">
      <c r="A57" s="4" t="s">
        <v>2381</v>
      </c>
      <c r="B57" s="5" t="s">
        <v>839</v>
      </c>
      <c r="C57" s="4" t="s">
        <v>2382</v>
      </c>
      <c r="D57" s="5" t="s">
        <v>2383</v>
      </c>
      <c r="E57" s="4"/>
      <c r="F57" s="4" t="s">
        <v>13</v>
      </c>
      <c r="G57" s="4" t="s">
        <v>2384</v>
      </c>
    </row>
    <row r="58" ht="14.25" spans="1:7">
      <c r="A58" s="4" t="s">
        <v>2385</v>
      </c>
      <c r="B58" s="5" t="s">
        <v>839</v>
      </c>
      <c r="C58" s="4" t="s">
        <v>2386</v>
      </c>
      <c r="D58" s="5"/>
      <c r="E58" s="4"/>
      <c r="F58" s="4" t="s">
        <v>13</v>
      </c>
      <c r="G58" s="4" t="s">
        <v>2384</v>
      </c>
    </row>
    <row r="59" ht="14.25" spans="1:7">
      <c r="A59" s="4" t="s">
        <v>2387</v>
      </c>
      <c r="B59" s="5" t="s">
        <v>839</v>
      </c>
      <c r="C59" s="4" t="s">
        <v>2388</v>
      </c>
      <c r="D59" s="5"/>
      <c r="E59" s="4"/>
      <c r="F59" s="4" t="s">
        <v>13</v>
      </c>
      <c r="G59" s="4" t="s">
        <v>965</v>
      </c>
    </row>
    <row r="60" ht="14.25" spans="1:7">
      <c r="A60" s="4" t="s">
        <v>2389</v>
      </c>
      <c r="B60" s="5" t="s">
        <v>839</v>
      </c>
      <c r="C60" s="4" t="s">
        <v>2390</v>
      </c>
      <c r="D60" s="5"/>
      <c r="E60" s="4"/>
      <c r="F60" s="4" t="s">
        <v>49</v>
      </c>
      <c r="G60" s="4" t="s">
        <v>712</v>
      </c>
    </row>
    <row r="61" ht="14.25" spans="1:7">
      <c r="A61" s="4" t="s">
        <v>2391</v>
      </c>
      <c r="B61" s="5" t="s">
        <v>839</v>
      </c>
      <c r="C61" s="4" t="s">
        <v>2392</v>
      </c>
      <c r="D61" s="5" t="s">
        <v>2393</v>
      </c>
      <c r="E61" s="4"/>
      <c r="F61" s="4" t="s">
        <v>49</v>
      </c>
      <c r="G61" s="4" t="s">
        <v>50</v>
      </c>
    </row>
    <row r="62" ht="14.25" spans="1:7">
      <c r="A62" s="4" t="s">
        <v>2394</v>
      </c>
      <c r="B62" s="5" t="s">
        <v>839</v>
      </c>
      <c r="C62" s="4" t="s">
        <v>2395</v>
      </c>
      <c r="D62" s="5"/>
      <c r="E62" s="4"/>
      <c r="F62" s="4" t="s">
        <v>49</v>
      </c>
      <c r="G62" s="4" t="s">
        <v>685</v>
      </c>
    </row>
    <row r="63" ht="14.25" spans="1:7">
      <c r="A63" s="4" t="s">
        <v>2396</v>
      </c>
      <c r="B63" s="5" t="s">
        <v>839</v>
      </c>
      <c r="C63" s="4" t="s">
        <v>2397</v>
      </c>
      <c r="D63" s="5"/>
      <c r="E63" s="4"/>
      <c r="F63" s="4" t="s">
        <v>49</v>
      </c>
      <c r="G63" s="4" t="s">
        <v>1000</v>
      </c>
    </row>
    <row r="64" ht="14.25" spans="1:7">
      <c r="A64" s="4" t="s">
        <v>2398</v>
      </c>
      <c r="B64" s="5" t="s">
        <v>839</v>
      </c>
      <c r="C64" s="4" t="s">
        <v>2399</v>
      </c>
      <c r="D64" s="5" t="s">
        <v>2400</v>
      </c>
      <c r="E64" s="4" t="s">
        <v>2401</v>
      </c>
      <c r="F64" s="4" t="s">
        <v>49</v>
      </c>
      <c r="G64" s="4" t="s">
        <v>2402</v>
      </c>
    </row>
    <row r="65" ht="14.25" spans="1:7">
      <c r="A65" s="4" t="s">
        <v>2403</v>
      </c>
      <c r="B65" s="5" t="s">
        <v>839</v>
      </c>
      <c r="C65" s="4" t="s">
        <v>2404</v>
      </c>
      <c r="D65" s="5"/>
      <c r="E65" s="4"/>
      <c r="F65" s="4" t="s">
        <v>49</v>
      </c>
      <c r="G65" s="4" t="s">
        <v>2405</v>
      </c>
    </row>
    <row r="66" ht="14.25" spans="1:7">
      <c r="A66" s="4" t="s">
        <v>2406</v>
      </c>
      <c r="B66" s="5" t="s">
        <v>839</v>
      </c>
      <c r="C66" s="4" t="s">
        <v>2407</v>
      </c>
      <c r="D66" s="5"/>
      <c r="E66" s="4"/>
      <c r="F66" s="4" t="s">
        <v>49</v>
      </c>
      <c r="G66" s="4" t="s">
        <v>216</v>
      </c>
    </row>
    <row r="67" ht="14.25" spans="1:7">
      <c r="A67" s="4" t="s">
        <v>2408</v>
      </c>
      <c r="B67" s="5" t="s">
        <v>839</v>
      </c>
      <c r="C67" s="4" t="s">
        <v>2409</v>
      </c>
      <c r="D67" s="5" t="s">
        <v>2410</v>
      </c>
      <c r="E67" s="4" t="s">
        <v>2411</v>
      </c>
      <c r="F67" s="4" t="s">
        <v>49</v>
      </c>
      <c r="G67" s="4" t="s">
        <v>216</v>
      </c>
    </row>
    <row r="68" ht="14.25" spans="1:7">
      <c r="A68" s="4" t="s">
        <v>2412</v>
      </c>
      <c r="B68" s="5" t="s">
        <v>839</v>
      </c>
      <c r="C68" s="4" t="s">
        <v>2413</v>
      </c>
      <c r="D68" s="5"/>
      <c r="E68" s="4"/>
      <c r="F68" s="4" t="s">
        <v>49</v>
      </c>
      <c r="G68" s="4" t="s">
        <v>216</v>
      </c>
    </row>
    <row r="69" ht="14.25" spans="1:7">
      <c r="A69" s="4" t="s">
        <v>2414</v>
      </c>
      <c r="B69" s="5" t="s">
        <v>839</v>
      </c>
      <c r="C69" s="4" t="s">
        <v>2415</v>
      </c>
      <c r="D69" s="5"/>
      <c r="E69" s="4"/>
      <c r="F69" s="4" t="s">
        <v>49</v>
      </c>
      <c r="G69" s="4" t="s">
        <v>216</v>
      </c>
    </row>
    <row r="70" ht="14.25" spans="1:7">
      <c r="A70" s="4" t="s">
        <v>2416</v>
      </c>
      <c r="B70" s="5" t="s">
        <v>839</v>
      </c>
      <c r="C70" s="4" t="s">
        <v>2417</v>
      </c>
      <c r="D70" s="5"/>
      <c r="E70" s="4"/>
      <c r="F70" s="4" t="s">
        <v>49</v>
      </c>
      <c r="G70" s="4" t="s">
        <v>216</v>
      </c>
    </row>
    <row r="71" ht="14.25" spans="1:7">
      <c r="A71" s="4" t="s">
        <v>2418</v>
      </c>
      <c r="B71" s="5" t="s">
        <v>839</v>
      </c>
      <c r="C71" s="4" t="s">
        <v>2419</v>
      </c>
      <c r="D71" s="5"/>
      <c r="E71" s="4"/>
      <c r="F71" s="4" t="s">
        <v>49</v>
      </c>
      <c r="G71" s="4" t="s">
        <v>216</v>
      </c>
    </row>
    <row r="72" ht="14.25" spans="1:7">
      <c r="A72" s="4" t="s">
        <v>2420</v>
      </c>
      <c r="B72" s="5" t="s">
        <v>839</v>
      </c>
      <c r="C72" s="4" t="s">
        <v>2421</v>
      </c>
      <c r="D72" s="5"/>
      <c r="E72" s="4"/>
      <c r="F72" s="4" t="s">
        <v>49</v>
      </c>
      <c r="G72" s="4" t="s">
        <v>216</v>
      </c>
    </row>
    <row r="73" ht="14.25" spans="1:7">
      <c r="A73" s="4" t="s">
        <v>2422</v>
      </c>
      <c r="B73" s="5" t="s">
        <v>839</v>
      </c>
      <c r="C73" s="4" t="s">
        <v>2423</v>
      </c>
      <c r="D73" s="5"/>
      <c r="E73" s="4"/>
      <c r="F73" s="4" t="s">
        <v>49</v>
      </c>
      <c r="G73" s="4" t="s">
        <v>216</v>
      </c>
    </row>
    <row r="74" ht="14.25" spans="1:7">
      <c r="A74" s="4" t="s">
        <v>2424</v>
      </c>
      <c r="B74" s="5" t="s">
        <v>839</v>
      </c>
      <c r="C74" s="4" t="s">
        <v>2425</v>
      </c>
      <c r="D74" s="5"/>
      <c r="E74" s="4"/>
      <c r="F74" s="4" t="s">
        <v>49</v>
      </c>
      <c r="G74" s="4" t="s">
        <v>216</v>
      </c>
    </row>
    <row r="75" ht="14.25" spans="1:7">
      <c r="A75" s="4" t="s">
        <v>2426</v>
      </c>
      <c r="B75" s="5" t="s">
        <v>839</v>
      </c>
      <c r="C75" s="4" t="s">
        <v>2427</v>
      </c>
      <c r="D75" s="5"/>
      <c r="E75" s="4"/>
      <c r="F75" s="4" t="s">
        <v>49</v>
      </c>
      <c r="G75" s="4" t="s">
        <v>216</v>
      </c>
    </row>
    <row r="76" ht="28.5" spans="1:7">
      <c r="A76" s="4" t="s">
        <v>2428</v>
      </c>
      <c r="B76" s="5" t="s">
        <v>839</v>
      </c>
      <c r="C76" s="4" t="s">
        <v>2429</v>
      </c>
      <c r="D76" s="5" t="s">
        <v>2430</v>
      </c>
      <c r="E76" s="4"/>
      <c r="F76" s="4" t="s">
        <v>49</v>
      </c>
      <c r="G76" s="4" t="s">
        <v>216</v>
      </c>
    </row>
    <row r="77" ht="14.25" spans="1:7">
      <c r="A77" s="4" t="s">
        <v>2431</v>
      </c>
      <c r="B77" s="5" t="s">
        <v>839</v>
      </c>
      <c r="C77" s="4" t="s">
        <v>2432</v>
      </c>
      <c r="D77" s="5"/>
      <c r="E77" s="4"/>
      <c r="F77" s="4" t="s">
        <v>49</v>
      </c>
      <c r="G77" s="4" t="s">
        <v>216</v>
      </c>
    </row>
    <row r="78" ht="14.25" spans="1:7">
      <c r="A78" s="4" t="s">
        <v>2433</v>
      </c>
      <c r="B78" s="5" t="s">
        <v>839</v>
      </c>
      <c r="C78" s="4" t="s">
        <v>2434</v>
      </c>
      <c r="D78" s="5"/>
      <c r="E78" s="4"/>
      <c r="F78" s="4" t="s">
        <v>49</v>
      </c>
      <c r="G78" s="4" t="s">
        <v>216</v>
      </c>
    </row>
    <row r="79" ht="14.25" spans="1:7">
      <c r="A79" s="4" t="s">
        <v>2435</v>
      </c>
      <c r="B79" s="5" t="s">
        <v>839</v>
      </c>
      <c r="C79" s="4" t="s">
        <v>2436</v>
      </c>
      <c r="D79" s="5"/>
      <c r="E79" s="4"/>
      <c r="F79" s="4" t="s">
        <v>49</v>
      </c>
      <c r="G79" s="4" t="s">
        <v>216</v>
      </c>
    </row>
    <row r="80" ht="14.25" spans="1:7">
      <c r="A80" s="4" t="s">
        <v>2437</v>
      </c>
      <c r="B80" s="5" t="s">
        <v>839</v>
      </c>
      <c r="C80" s="4" t="s">
        <v>2438</v>
      </c>
      <c r="D80" s="5"/>
      <c r="E80" s="4"/>
      <c r="F80" s="4" t="s">
        <v>49</v>
      </c>
      <c r="G80" s="4" t="s">
        <v>1626</v>
      </c>
    </row>
    <row r="81" ht="14.25" spans="1:7">
      <c r="A81" s="4" t="s">
        <v>2439</v>
      </c>
      <c r="B81" s="5" t="s">
        <v>839</v>
      </c>
      <c r="C81" s="4" t="s">
        <v>2440</v>
      </c>
      <c r="D81" s="5"/>
      <c r="E81" s="4"/>
      <c r="F81" s="4" t="s">
        <v>49</v>
      </c>
      <c r="G81" s="4" t="s">
        <v>2441</v>
      </c>
    </row>
    <row r="82" ht="14.25" spans="1:7">
      <c r="A82" s="4" t="s">
        <v>2442</v>
      </c>
      <c r="B82" s="5" t="s">
        <v>839</v>
      </c>
      <c r="C82" s="4" t="s">
        <v>2443</v>
      </c>
      <c r="D82" s="5"/>
      <c r="E82" s="4"/>
      <c r="F82" s="4" t="s">
        <v>87</v>
      </c>
      <c r="G82" s="4" t="s">
        <v>456</v>
      </c>
    </row>
    <row r="83" ht="14.25" spans="1:7">
      <c r="A83" s="4" t="s">
        <v>2444</v>
      </c>
      <c r="B83" s="5" t="s">
        <v>839</v>
      </c>
      <c r="C83" s="4" t="s">
        <v>2445</v>
      </c>
      <c r="D83" s="5"/>
      <c r="E83" s="4"/>
      <c r="F83" s="4" t="s">
        <v>87</v>
      </c>
      <c r="G83" s="4" t="s">
        <v>2446</v>
      </c>
    </row>
    <row r="84" ht="14.25" spans="1:7">
      <c r="A84" s="4" t="s">
        <v>2447</v>
      </c>
      <c r="B84" s="5" t="s">
        <v>839</v>
      </c>
      <c r="C84" s="4" t="s">
        <v>2448</v>
      </c>
      <c r="D84" s="5"/>
      <c r="E84" s="4"/>
      <c r="F84" s="4" t="s">
        <v>87</v>
      </c>
      <c r="G84" s="4" t="s">
        <v>2449</v>
      </c>
    </row>
    <row r="85" ht="14.25" spans="1:7">
      <c r="A85" s="4" t="s">
        <v>2450</v>
      </c>
      <c r="B85" s="5" t="s">
        <v>839</v>
      </c>
      <c r="C85" s="4" t="s">
        <v>2451</v>
      </c>
      <c r="D85" s="5"/>
      <c r="E85" s="4"/>
      <c r="F85" s="4" t="s">
        <v>87</v>
      </c>
      <c r="G85" s="4" t="s">
        <v>2449</v>
      </c>
    </row>
    <row r="86" ht="14.25" spans="1:7">
      <c r="A86" s="4" t="s">
        <v>2452</v>
      </c>
      <c r="B86" s="5" t="s">
        <v>839</v>
      </c>
      <c r="C86" s="4" t="s">
        <v>2453</v>
      </c>
      <c r="D86" s="5" t="s">
        <v>2454</v>
      </c>
      <c r="E86" s="4"/>
      <c r="F86" s="4" t="s">
        <v>87</v>
      </c>
      <c r="G86" s="4" t="s">
        <v>490</v>
      </c>
    </row>
    <row r="87" ht="14.25" spans="1:7">
      <c r="A87" s="4" t="s">
        <v>2455</v>
      </c>
      <c r="B87" s="5" t="s">
        <v>839</v>
      </c>
      <c r="C87" s="4" t="s">
        <v>2456</v>
      </c>
      <c r="D87" s="5"/>
      <c r="E87" s="4"/>
      <c r="F87" s="4" t="s">
        <v>87</v>
      </c>
      <c r="G87" s="4" t="s">
        <v>490</v>
      </c>
    </row>
    <row r="88" ht="14.25" spans="1:7">
      <c r="A88" s="4" t="s">
        <v>2457</v>
      </c>
      <c r="B88" s="5" t="s">
        <v>839</v>
      </c>
      <c r="C88" s="4" t="s">
        <v>2458</v>
      </c>
      <c r="D88" s="5" t="s">
        <v>2459</v>
      </c>
      <c r="E88" s="4"/>
      <c r="F88" s="4" t="s">
        <v>87</v>
      </c>
      <c r="G88" s="4" t="s">
        <v>490</v>
      </c>
    </row>
    <row r="89" ht="14.25" spans="1:7">
      <c r="A89" s="4" t="s">
        <v>2460</v>
      </c>
      <c r="B89" s="5" t="s">
        <v>839</v>
      </c>
      <c r="C89" s="4" t="s">
        <v>2461</v>
      </c>
      <c r="D89" s="5"/>
      <c r="E89" s="4"/>
      <c r="F89" s="4" t="s">
        <v>87</v>
      </c>
      <c r="G89" s="4" t="s">
        <v>591</v>
      </c>
    </row>
    <row r="90" ht="14.25" spans="1:7">
      <c r="A90" s="4" t="s">
        <v>2462</v>
      </c>
      <c r="B90" s="5" t="s">
        <v>839</v>
      </c>
      <c r="C90" s="4" t="s">
        <v>2463</v>
      </c>
      <c r="D90" s="5"/>
      <c r="E90" s="4"/>
      <c r="F90" s="4" t="s">
        <v>87</v>
      </c>
      <c r="G90" s="4" t="s">
        <v>2464</v>
      </c>
    </row>
    <row r="91" ht="14.25" spans="1:7">
      <c r="A91" s="4" t="s">
        <v>2465</v>
      </c>
      <c r="B91" s="5" t="s">
        <v>839</v>
      </c>
      <c r="C91" s="4" t="s">
        <v>2466</v>
      </c>
      <c r="D91" s="5"/>
      <c r="E91" s="4"/>
      <c r="F91" s="4" t="s">
        <v>87</v>
      </c>
      <c r="G91" s="4" t="s">
        <v>720</v>
      </c>
    </row>
    <row r="92" ht="14.25" spans="1:7">
      <c r="A92" s="4" t="s">
        <v>2467</v>
      </c>
      <c r="B92" s="5" t="s">
        <v>839</v>
      </c>
      <c r="C92" s="4" t="s">
        <v>2468</v>
      </c>
      <c r="D92" s="5"/>
      <c r="E92" s="4"/>
      <c r="F92" s="4" t="s">
        <v>87</v>
      </c>
      <c r="G92" s="4" t="s">
        <v>1021</v>
      </c>
    </row>
    <row r="93" ht="14.25" spans="1:7">
      <c r="A93" s="4" t="s">
        <v>2469</v>
      </c>
      <c r="B93" s="5" t="s">
        <v>839</v>
      </c>
      <c r="C93" s="4" t="s">
        <v>2470</v>
      </c>
      <c r="D93" s="5"/>
      <c r="E93" s="4"/>
      <c r="F93" s="4" t="s">
        <v>87</v>
      </c>
      <c r="G93" s="4" t="s">
        <v>88</v>
      </c>
    </row>
    <row r="94" ht="14.25" spans="1:7">
      <c r="A94" s="4" t="s">
        <v>2471</v>
      </c>
      <c r="B94" s="5" t="s">
        <v>839</v>
      </c>
      <c r="C94" s="4" t="s">
        <v>2472</v>
      </c>
      <c r="D94" s="5"/>
      <c r="E94" s="4"/>
      <c r="F94" s="4" t="s">
        <v>552</v>
      </c>
      <c r="G94" s="4" t="s">
        <v>553</v>
      </c>
    </row>
    <row r="95" ht="28.5" spans="1:7">
      <c r="A95" s="4" t="s">
        <v>2473</v>
      </c>
      <c r="B95" s="5" t="s">
        <v>839</v>
      </c>
      <c r="C95" s="4" t="s">
        <v>2474</v>
      </c>
      <c r="D95" s="5"/>
      <c r="E95" s="4"/>
      <c r="F95" s="4" t="s">
        <v>552</v>
      </c>
      <c r="G95" s="4" t="s">
        <v>2475</v>
      </c>
    </row>
    <row r="96" ht="14.25" spans="1:7">
      <c r="A96" s="4" t="s">
        <v>2476</v>
      </c>
      <c r="B96" s="5" t="s">
        <v>839</v>
      </c>
      <c r="C96" s="4" t="s">
        <v>2477</v>
      </c>
      <c r="D96" s="5"/>
      <c r="E96" s="4"/>
      <c r="F96" s="4" t="s">
        <v>466</v>
      </c>
      <c r="G96" s="4" t="s">
        <v>467</v>
      </c>
    </row>
    <row r="97" ht="14.25" spans="1:7">
      <c r="A97" s="4" t="s">
        <v>2478</v>
      </c>
      <c r="B97" s="5" t="s">
        <v>839</v>
      </c>
      <c r="C97" s="4" t="s">
        <v>2479</v>
      </c>
      <c r="D97" s="5"/>
      <c r="E97" s="4"/>
      <c r="F97" s="4" t="s">
        <v>466</v>
      </c>
      <c r="G97" s="4" t="s">
        <v>467</v>
      </c>
    </row>
    <row r="98" ht="14.25" spans="1:7">
      <c r="A98" s="4" t="s">
        <v>2480</v>
      </c>
      <c r="B98" s="5" t="s">
        <v>839</v>
      </c>
      <c r="C98" s="4" t="s">
        <v>2481</v>
      </c>
      <c r="D98" s="5"/>
      <c r="E98" s="4"/>
      <c r="F98" s="4" t="s">
        <v>305</v>
      </c>
      <c r="G98" s="4" t="s">
        <v>2482</v>
      </c>
    </row>
    <row r="99" ht="14.25" spans="1:7">
      <c r="A99" s="4" t="s">
        <v>2483</v>
      </c>
      <c r="B99" s="5" t="s">
        <v>839</v>
      </c>
      <c r="C99" s="4" t="s">
        <v>2484</v>
      </c>
      <c r="D99" s="5"/>
      <c r="E99" s="4"/>
      <c r="F99" s="4" t="s">
        <v>305</v>
      </c>
      <c r="G99" s="4" t="s">
        <v>2485</v>
      </c>
    </row>
    <row r="100" ht="14.25" spans="1:7">
      <c r="A100" s="4" t="s">
        <v>2486</v>
      </c>
      <c r="B100" s="5" t="s">
        <v>839</v>
      </c>
      <c r="C100" s="4" t="s">
        <v>2487</v>
      </c>
      <c r="D100" s="5"/>
      <c r="E100" s="4"/>
      <c r="F100" s="4" t="s">
        <v>305</v>
      </c>
      <c r="G100" s="4" t="s">
        <v>1035</v>
      </c>
    </row>
    <row r="101" ht="14.25" spans="1:7">
      <c r="A101" s="4" t="s">
        <v>2488</v>
      </c>
      <c r="B101" s="5" t="s">
        <v>839</v>
      </c>
      <c r="C101" s="4" t="s">
        <v>2489</v>
      </c>
      <c r="D101" s="5"/>
      <c r="E101" s="4"/>
      <c r="F101" s="4" t="s">
        <v>305</v>
      </c>
      <c r="G101" s="4" t="s">
        <v>1035</v>
      </c>
    </row>
    <row r="102" ht="14.25" spans="1:7">
      <c r="A102" s="4" t="s">
        <v>2490</v>
      </c>
      <c r="B102" s="5" t="s">
        <v>839</v>
      </c>
      <c r="C102" s="4" t="s">
        <v>2491</v>
      </c>
      <c r="D102" s="5"/>
      <c r="E102" s="4"/>
      <c r="F102" s="4" t="s">
        <v>305</v>
      </c>
      <c r="G102" s="4" t="s">
        <v>2259</v>
      </c>
    </row>
    <row r="103" ht="28.5" spans="1:7">
      <c r="A103" s="4" t="s">
        <v>2492</v>
      </c>
      <c r="B103" s="5" t="s">
        <v>839</v>
      </c>
      <c r="C103" s="4" t="s">
        <v>2493</v>
      </c>
      <c r="D103" s="5"/>
      <c r="E103" s="4"/>
      <c r="F103" s="4" t="s">
        <v>305</v>
      </c>
      <c r="G103" s="4" t="s">
        <v>758</v>
      </c>
    </row>
    <row r="104" ht="14.25" spans="1:7">
      <c r="A104" s="4" t="s">
        <v>2494</v>
      </c>
      <c r="B104" s="5" t="s">
        <v>839</v>
      </c>
      <c r="C104" s="4" t="s">
        <v>2495</v>
      </c>
      <c r="D104" s="5"/>
      <c r="E104" s="4"/>
      <c r="F104" s="4" t="s">
        <v>28</v>
      </c>
      <c r="G104" s="4" t="s">
        <v>207</v>
      </c>
    </row>
    <row r="105" ht="14.25" spans="1:7">
      <c r="A105" s="4" t="s">
        <v>2496</v>
      </c>
      <c r="B105" s="5" t="s">
        <v>839</v>
      </c>
      <c r="C105" s="4" t="s">
        <v>2497</v>
      </c>
      <c r="D105" s="5"/>
      <c r="E105" s="4"/>
      <c r="F105" s="4" t="s">
        <v>28</v>
      </c>
      <c r="G105" s="4" t="s">
        <v>207</v>
      </c>
    </row>
    <row r="106" ht="14.25" spans="1:7">
      <c r="A106" s="4" t="s">
        <v>2498</v>
      </c>
      <c r="B106" s="5" t="s">
        <v>839</v>
      </c>
      <c r="C106" s="4" t="s">
        <v>2499</v>
      </c>
      <c r="D106" s="5"/>
      <c r="E106" s="4"/>
      <c r="F106" s="4" t="s">
        <v>28</v>
      </c>
      <c r="G106" s="4" t="s">
        <v>2500</v>
      </c>
    </row>
    <row r="107" ht="14.25" spans="1:7">
      <c r="A107" s="4" t="s">
        <v>2501</v>
      </c>
      <c r="B107" s="5" t="s">
        <v>839</v>
      </c>
      <c r="C107" s="4" t="s">
        <v>2502</v>
      </c>
      <c r="D107" s="5" t="s">
        <v>2503</v>
      </c>
      <c r="E107" s="4"/>
      <c r="F107" s="4" t="s">
        <v>28</v>
      </c>
      <c r="G107" s="4" t="s">
        <v>866</v>
      </c>
    </row>
    <row r="108" ht="14.25" spans="1:7">
      <c r="A108" s="4" t="s">
        <v>2504</v>
      </c>
      <c r="B108" s="5" t="s">
        <v>839</v>
      </c>
      <c r="C108" s="4" t="s">
        <v>2505</v>
      </c>
      <c r="D108" s="5"/>
      <c r="E108" s="4"/>
      <c r="F108" s="4" t="s">
        <v>28</v>
      </c>
      <c r="G108" s="4" t="s">
        <v>866</v>
      </c>
    </row>
    <row r="109" ht="14.25" spans="1:7">
      <c r="A109" s="4" t="s">
        <v>2506</v>
      </c>
      <c r="B109" s="5" t="s">
        <v>839</v>
      </c>
      <c r="C109" s="4" t="s">
        <v>2507</v>
      </c>
      <c r="D109" s="5"/>
      <c r="E109" s="4"/>
      <c r="F109" s="4" t="s">
        <v>28</v>
      </c>
      <c r="G109" s="4" t="s">
        <v>866</v>
      </c>
    </row>
    <row r="110" ht="14.25" spans="1:7">
      <c r="A110" s="4" t="s">
        <v>2508</v>
      </c>
      <c r="B110" s="5" t="s">
        <v>839</v>
      </c>
      <c r="C110" s="4" t="s">
        <v>2509</v>
      </c>
      <c r="D110" s="5"/>
      <c r="E110" s="4"/>
      <c r="F110" s="4" t="s">
        <v>28</v>
      </c>
      <c r="G110" s="4" t="s">
        <v>392</v>
      </c>
    </row>
    <row r="111" ht="14.25" spans="1:7">
      <c r="A111" s="4" t="s">
        <v>2510</v>
      </c>
      <c r="B111" s="5" t="s">
        <v>839</v>
      </c>
      <c r="C111" s="4" t="s">
        <v>2511</v>
      </c>
      <c r="D111" s="5" t="s">
        <v>2512</v>
      </c>
      <c r="E111" s="4" t="s">
        <v>2513</v>
      </c>
      <c r="F111" s="4" t="s">
        <v>28</v>
      </c>
      <c r="G111" s="4" t="s">
        <v>2514</v>
      </c>
    </row>
    <row r="112" ht="14.25" spans="1:7">
      <c r="A112" s="4" t="s">
        <v>2515</v>
      </c>
      <c r="B112" s="5" t="s">
        <v>839</v>
      </c>
      <c r="C112" s="4" t="s">
        <v>2516</v>
      </c>
      <c r="D112" s="5"/>
      <c r="E112" s="4"/>
      <c r="F112" s="4" t="s">
        <v>28</v>
      </c>
      <c r="G112" s="4" t="s">
        <v>190</v>
      </c>
    </row>
    <row r="113" ht="14.25" spans="1:7">
      <c r="A113" s="4" t="s">
        <v>2517</v>
      </c>
      <c r="B113" s="5" t="s">
        <v>839</v>
      </c>
      <c r="C113" s="4" t="s">
        <v>2518</v>
      </c>
      <c r="D113" s="5"/>
      <c r="E113" s="4"/>
      <c r="F113" s="4" t="s">
        <v>28</v>
      </c>
      <c r="G113" s="4" t="s">
        <v>2519</v>
      </c>
    </row>
    <row r="114" ht="14.25" spans="1:7">
      <c r="A114" s="4" t="s">
        <v>2520</v>
      </c>
      <c r="B114" s="5" t="s">
        <v>839</v>
      </c>
      <c r="C114" s="4" t="s">
        <v>2521</v>
      </c>
      <c r="D114" s="5"/>
      <c r="E114" s="4"/>
      <c r="F114" s="4" t="s">
        <v>28</v>
      </c>
      <c r="G114" s="4" t="s">
        <v>1004</v>
      </c>
    </row>
    <row r="115" ht="14.25" spans="1:7">
      <c r="A115" s="4" t="s">
        <v>2522</v>
      </c>
      <c r="B115" s="5" t="s">
        <v>839</v>
      </c>
      <c r="C115" s="4" t="s">
        <v>2523</v>
      </c>
      <c r="D115" s="5" t="s">
        <v>2524</v>
      </c>
      <c r="E115" s="4" t="s">
        <v>2525</v>
      </c>
      <c r="F115" s="4" t="s">
        <v>28</v>
      </c>
      <c r="G115" s="4" t="s">
        <v>1004</v>
      </c>
    </row>
    <row r="116" ht="14.25" spans="1:7">
      <c r="A116" s="4" t="s">
        <v>2526</v>
      </c>
      <c r="B116" s="5" t="s">
        <v>839</v>
      </c>
      <c r="C116" s="4" t="s">
        <v>2527</v>
      </c>
      <c r="D116" s="5"/>
      <c r="E116" s="4"/>
      <c r="F116" s="4" t="s">
        <v>28</v>
      </c>
      <c r="G116" s="4" t="s">
        <v>1643</v>
      </c>
    </row>
    <row r="117" ht="14.25" spans="1:7">
      <c r="A117" s="4" t="s">
        <v>2528</v>
      </c>
      <c r="B117" s="5" t="s">
        <v>839</v>
      </c>
      <c r="C117" s="4" t="s">
        <v>2529</v>
      </c>
      <c r="D117" s="5"/>
      <c r="E117" s="4"/>
      <c r="F117" s="4" t="s">
        <v>28</v>
      </c>
      <c r="G117" s="4" t="s">
        <v>2530</v>
      </c>
    </row>
    <row r="118" ht="14.25" spans="1:7">
      <c r="A118" s="4" t="s">
        <v>2531</v>
      </c>
      <c r="B118" s="5" t="s">
        <v>839</v>
      </c>
      <c r="C118" s="4" t="s">
        <v>2532</v>
      </c>
      <c r="D118" s="5"/>
      <c r="E118" s="4"/>
      <c r="F118" s="4" t="s">
        <v>28</v>
      </c>
      <c r="G118" s="4" t="s">
        <v>198</v>
      </c>
    </row>
    <row r="119" ht="14.25" spans="1:7">
      <c r="A119" s="4" t="s">
        <v>2533</v>
      </c>
      <c r="B119" s="5" t="s">
        <v>839</v>
      </c>
      <c r="C119" s="4" t="s">
        <v>2534</v>
      </c>
      <c r="D119" s="5"/>
      <c r="E119" s="4"/>
      <c r="F119" s="4" t="s">
        <v>28</v>
      </c>
      <c r="G119" s="4" t="s">
        <v>766</v>
      </c>
    </row>
    <row r="120" ht="14.25" spans="1:7">
      <c r="A120" s="4" t="s">
        <v>2535</v>
      </c>
      <c r="B120" s="5" t="s">
        <v>839</v>
      </c>
      <c r="C120" s="4" t="s">
        <v>2536</v>
      </c>
      <c r="D120" s="5"/>
      <c r="E120" s="4"/>
      <c r="F120" s="4" t="s">
        <v>28</v>
      </c>
      <c r="G120" s="4" t="s">
        <v>29</v>
      </c>
    </row>
    <row r="121" ht="14.25" spans="1:7">
      <c r="A121" s="4" t="s">
        <v>2537</v>
      </c>
      <c r="B121" s="5" t="s">
        <v>839</v>
      </c>
      <c r="C121" s="4" t="s">
        <v>2538</v>
      </c>
      <c r="D121" s="5" t="s">
        <v>2539</v>
      </c>
      <c r="E121" s="4" t="s">
        <v>2540</v>
      </c>
      <c r="F121" s="4" t="s">
        <v>28</v>
      </c>
      <c r="G121" s="4" t="s">
        <v>29</v>
      </c>
    </row>
    <row r="122" ht="14.25" spans="1:7">
      <c r="A122" s="4" t="s">
        <v>2541</v>
      </c>
      <c r="B122" s="5" t="s">
        <v>839</v>
      </c>
      <c r="C122" s="4" t="s">
        <v>2542</v>
      </c>
      <c r="D122" s="5"/>
      <c r="E122" s="4"/>
      <c r="F122" s="4" t="s">
        <v>28</v>
      </c>
      <c r="G122" s="4" t="s">
        <v>29</v>
      </c>
    </row>
    <row r="123" ht="14.25" spans="1:7">
      <c r="A123" s="4" t="s">
        <v>2543</v>
      </c>
      <c r="B123" s="5" t="s">
        <v>839</v>
      </c>
      <c r="C123" s="4" t="s">
        <v>2544</v>
      </c>
      <c r="D123" s="5" t="s">
        <v>2545</v>
      </c>
      <c r="E123" s="4"/>
      <c r="F123" s="4" t="s">
        <v>28</v>
      </c>
      <c r="G123" s="4" t="s">
        <v>29</v>
      </c>
    </row>
    <row r="124" ht="14.25" spans="1:7">
      <c r="A124" s="4" t="s">
        <v>2546</v>
      </c>
      <c r="B124" s="5" t="s">
        <v>839</v>
      </c>
      <c r="C124" s="4" t="s">
        <v>2547</v>
      </c>
      <c r="D124" s="5" t="s">
        <v>2548</v>
      </c>
      <c r="E124" s="4"/>
      <c r="F124" s="4" t="s">
        <v>28</v>
      </c>
      <c r="G124" s="4" t="s">
        <v>29</v>
      </c>
    </row>
    <row r="125" ht="14.25" spans="1:7">
      <c r="A125" s="4" t="s">
        <v>2549</v>
      </c>
      <c r="B125" s="5" t="s">
        <v>839</v>
      </c>
      <c r="C125" s="4" t="s">
        <v>2547</v>
      </c>
      <c r="D125" s="5" t="s">
        <v>2550</v>
      </c>
      <c r="E125" s="4" t="s">
        <v>2551</v>
      </c>
      <c r="F125" s="4" t="s">
        <v>28</v>
      </c>
      <c r="G125" s="4" t="s">
        <v>29</v>
      </c>
    </row>
    <row r="126" ht="14.25" spans="1:7">
      <c r="A126" s="4" t="s">
        <v>2552</v>
      </c>
      <c r="B126" s="5" t="s">
        <v>839</v>
      </c>
      <c r="C126" s="4" t="s">
        <v>2553</v>
      </c>
      <c r="D126" s="5"/>
      <c r="E126" s="4"/>
      <c r="F126" s="4" t="s">
        <v>28</v>
      </c>
      <c r="G126" s="4" t="s">
        <v>29</v>
      </c>
    </row>
    <row r="127" ht="14.25" spans="1:7">
      <c r="A127" s="4" t="s">
        <v>2554</v>
      </c>
      <c r="B127" s="5" t="s">
        <v>839</v>
      </c>
      <c r="C127" s="4" t="s">
        <v>2555</v>
      </c>
      <c r="D127" s="5" t="s">
        <v>2556</v>
      </c>
      <c r="E127" s="4" t="s">
        <v>2557</v>
      </c>
      <c r="F127" s="4" t="s">
        <v>28</v>
      </c>
      <c r="G127" s="4" t="s">
        <v>29</v>
      </c>
    </row>
    <row r="128" ht="14.25" spans="1:7">
      <c r="A128" s="4" t="s">
        <v>2558</v>
      </c>
      <c r="B128" s="5" t="s">
        <v>839</v>
      </c>
      <c r="C128" s="4" t="s">
        <v>2559</v>
      </c>
      <c r="D128" s="5"/>
      <c r="E128" s="4"/>
      <c r="F128" s="4" t="s">
        <v>28</v>
      </c>
      <c r="G128" s="4" t="s">
        <v>29</v>
      </c>
    </row>
    <row r="129" ht="14.25" spans="1:7">
      <c r="A129" s="4" t="s">
        <v>2560</v>
      </c>
      <c r="B129" s="5" t="s">
        <v>839</v>
      </c>
      <c r="C129" s="4" t="s">
        <v>2561</v>
      </c>
      <c r="D129" s="5"/>
      <c r="E129" s="4"/>
      <c r="F129" s="4" t="s">
        <v>28</v>
      </c>
      <c r="G129" s="4" t="s">
        <v>2562</v>
      </c>
    </row>
    <row r="130" ht="14.25" spans="1:7">
      <c r="A130" s="4" t="s">
        <v>2563</v>
      </c>
      <c r="B130" s="5" t="s">
        <v>839</v>
      </c>
      <c r="C130" s="4" t="s">
        <v>2564</v>
      </c>
      <c r="D130" s="5"/>
      <c r="E130" s="4"/>
      <c r="F130" s="4" t="s">
        <v>28</v>
      </c>
      <c r="G130" s="4" t="s">
        <v>358</v>
      </c>
    </row>
    <row r="131" ht="14.25" spans="1:7">
      <c r="A131" s="4" t="s">
        <v>2565</v>
      </c>
      <c r="B131" s="5" t="s">
        <v>839</v>
      </c>
      <c r="C131" s="4" t="s">
        <v>2566</v>
      </c>
      <c r="D131" s="5" t="s">
        <v>2567</v>
      </c>
      <c r="E131" s="4"/>
      <c r="F131" s="4" t="s">
        <v>28</v>
      </c>
      <c r="G131" s="4" t="s">
        <v>358</v>
      </c>
    </row>
    <row r="132" ht="14.25" spans="1:7">
      <c r="A132" s="4" t="s">
        <v>2568</v>
      </c>
      <c r="B132" s="5" t="s">
        <v>839</v>
      </c>
      <c r="C132" s="4" t="s">
        <v>2569</v>
      </c>
      <c r="D132" s="5" t="s">
        <v>2570</v>
      </c>
      <c r="E132" s="4" t="s">
        <v>2571</v>
      </c>
      <c r="F132" s="4" t="s">
        <v>28</v>
      </c>
      <c r="G132" s="4" t="s">
        <v>358</v>
      </c>
    </row>
    <row r="133" ht="14.25" spans="1:7">
      <c r="A133" s="4" t="s">
        <v>2572</v>
      </c>
      <c r="B133" s="5" t="s">
        <v>839</v>
      </c>
      <c r="C133" s="4" t="s">
        <v>2573</v>
      </c>
      <c r="D133" s="5" t="s">
        <v>2574</v>
      </c>
      <c r="E133" s="4"/>
      <c r="F133" s="4" t="s">
        <v>68</v>
      </c>
      <c r="G133" s="4" t="s">
        <v>978</v>
      </c>
    </row>
    <row r="134" ht="14.25" spans="1:7">
      <c r="A134" s="4" t="s">
        <v>2575</v>
      </c>
      <c r="B134" s="5" t="s">
        <v>839</v>
      </c>
      <c r="C134" s="4" t="s">
        <v>2576</v>
      </c>
      <c r="D134" s="5"/>
      <c r="E134" s="4"/>
      <c r="F134" s="4" t="s">
        <v>68</v>
      </c>
      <c r="G134" s="4" t="s">
        <v>978</v>
      </c>
    </row>
    <row r="135" ht="28.5" spans="1:7">
      <c r="A135" s="4" t="s">
        <v>2577</v>
      </c>
      <c r="B135" s="5" t="s">
        <v>839</v>
      </c>
      <c r="C135" s="4" t="s">
        <v>2578</v>
      </c>
      <c r="D135" s="5"/>
      <c r="E135" s="4"/>
      <c r="F135" s="4" t="s">
        <v>68</v>
      </c>
      <c r="G135" s="4" t="s">
        <v>978</v>
      </c>
    </row>
    <row r="136" ht="14.25" spans="1:7">
      <c r="A136" s="4" t="s">
        <v>2579</v>
      </c>
      <c r="B136" s="5" t="s">
        <v>839</v>
      </c>
      <c r="C136" s="4" t="s">
        <v>2580</v>
      </c>
      <c r="D136" s="5"/>
      <c r="E136" s="4"/>
      <c r="F136" s="4" t="s">
        <v>68</v>
      </c>
      <c r="G136" s="4" t="s">
        <v>978</v>
      </c>
    </row>
    <row r="137" ht="14.25" spans="1:7">
      <c r="A137" s="4" t="s">
        <v>2581</v>
      </c>
      <c r="B137" s="5" t="s">
        <v>839</v>
      </c>
      <c r="C137" s="4" t="s">
        <v>2582</v>
      </c>
      <c r="D137" s="5" t="s">
        <v>2583</v>
      </c>
      <c r="E137" s="4"/>
      <c r="F137" s="4" t="s">
        <v>68</v>
      </c>
      <c r="G137" s="4" t="s">
        <v>140</v>
      </c>
    </row>
    <row r="138" ht="14.25" spans="1:7">
      <c r="A138" s="4" t="s">
        <v>2584</v>
      </c>
      <c r="B138" s="5" t="s">
        <v>839</v>
      </c>
      <c r="C138" s="4" t="s">
        <v>2585</v>
      </c>
      <c r="D138" s="5"/>
      <c r="E138" s="4"/>
      <c r="F138" s="4" t="s">
        <v>68</v>
      </c>
      <c r="G138" s="4" t="s">
        <v>140</v>
      </c>
    </row>
    <row r="139" ht="14.25" spans="1:7">
      <c r="A139" s="4" t="s">
        <v>2586</v>
      </c>
      <c r="B139" s="5" t="s">
        <v>839</v>
      </c>
      <c r="C139" s="4" t="s">
        <v>2587</v>
      </c>
      <c r="D139" s="5" t="s">
        <v>2588</v>
      </c>
      <c r="E139" s="4" t="s">
        <v>2589</v>
      </c>
      <c r="F139" s="4" t="s">
        <v>68</v>
      </c>
      <c r="G139" s="4" t="s">
        <v>2590</v>
      </c>
    </row>
    <row r="140" ht="14.25" spans="1:7">
      <c r="A140" s="4" t="s">
        <v>2591</v>
      </c>
      <c r="B140" s="5" t="s">
        <v>839</v>
      </c>
      <c r="C140" s="4" t="s">
        <v>2592</v>
      </c>
      <c r="D140" s="5"/>
      <c r="E140" s="4"/>
      <c r="F140" s="4" t="s">
        <v>68</v>
      </c>
      <c r="G140" s="4" t="s">
        <v>2590</v>
      </c>
    </row>
    <row r="141" ht="14.25" spans="1:7">
      <c r="A141" s="4" t="s">
        <v>2593</v>
      </c>
      <c r="B141" s="5" t="s">
        <v>839</v>
      </c>
      <c r="C141" s="4" t="s">
        <v>2594</v>
      </c>
      <c r="D141" s="5"/>
      <c r="E141" s="4"/>
      <c r="F141" s="4" t="s">
        <v>68</v>
      </c>
      <c r="G141" s="4" t="s">
        <v>1291</v>
      </c>
    </row>
    <row r="142" ht="14.25" spans="1:7">
      <c r="A142" s="4" t="s">
        <v>2595</v>
      </c>
      <c r="B142" s="5" t="s">
        <v>839</v>
      </c>
      <c r="C142" s="4" t="s">
        <v>2596</v>
      </c>
      <c r="D142" s="5"/>
      <c r="E142" s="4"/>
      <c r="F142" s="4" t="s">
        <v>68</v>
      </c>
      <c r="G142" s="4" t="s">
        <v>1291</v>
      </c>
    </row>
    <row r="143" ht="14.25" spans="1:7">
      <c r="A143" s="4" t="s">
        <v>2597</v>
      </c>
      <c r="B143" s="5" t="s">
        <v>839</v>
      </c>
      <c r="C143" s="4" t="s">
        <v>2598</v>
      </c>
      <c r="D143" s="5"/>
      <c r="E143" s="4"/>
      <c r="F143" s="4" t="s">
        <v>68</v>
      </c>
      <c r="G143" s="4" t="s">
        <v>1291</v>
      </c>
    </row>
    <row r="144" ht="14.25" spans="1:7">
      <c r="A144" s="4" t="s">
        <v>2599</v>
      </c>
      <c r="B144" s="5" t="s">
        <v>839</v>
      </c>
      <c r="C144" s="4" t="s">
        <v>2600</v>
      </c>
      <c r="D144" s="5"/>
      <c r="E144" s="4"/>
      <c r="F144" s="4" t="s">
        <v>68</v>
      </c>
      <c r="G144" s="4" t="s">
        <v>2601</v>
      </c>
    </row>
    <row r="145" ht="14.25" spans="1:7">
      <c r="A145" s="4" t="s">
        <v>2602</v>
      </c>
      <c r="B145" s="5" t="s">
        <v>839</v>
      </c>
      <c r="C145" s="4" t="s">
        <v>2603</v>
      </c>
      <c r="D145" s="5"/>
      <c r="E145" s="4"/>
      <c r="F145" s="4" t="s">
        <v>68</v>
      </c>
      <c r="G145" s="4" t="s">
        <v>2604</v>
      </c>
    </row>
    <row r="146" ht="14.25" spans="1:7">
      <c r="A146" s="4" t="s">
        <v>2605</v>
      </c>
      <c r="B146" s="5" t="s">
        <v>839</v>
      </c>
      <c r="C146" s="4" t="s">
        <v>2606</v>
      </c>
      <c r="D146" s="5"/>
      <c r="E146" s="4"/>
      <c r="F146" s="4" t="s">
        <v>68</v>
      </c>
      <c r="G146" s="4" t="s">
        <v>2607</v>
      </c>
    </row>
    <row r="147" ht="14.25" spans="1:7">
      <c r="A147" s="4" t="s">
        <v>2608</v>
      </c>
      <c r="B147" s="5" t="s">
        <v>839</v>
      </c>
      <c r="C147" s="4" t="s">
        <v>2609</v>
      </c>
      <c r="D147" s="5"/>
      <c r="E147" s="4"/>
      <c r="F147" s="4" t="s">
        <v>68</v>
      </c>
      <c r="G147" s="4" t="s">
        <v>106</v>
      </c>
    </row>
    <row r="148" ht="28.5" spans="1:7">
      <c r="A148" s="4" t="s">
        <v>2610</v>
      </c>
      <c r="B148" s="5" t="s">
        <v>839</v>
      </c>
      <c r="C148" s="4" t="s">
        <v>2611</v>
      </c>
      <c r="D148" s="5"/>
      <c r="E148" s="4"/>
      <c r="F148" s="4" t="s">
        <v>68</v>
      </c>
      <c r="G148" s="4" t="s">
        <v>106</v>
      </c>
    </row>
    <row r="149" ht="14.25" spans="1:7">
      <c r="A149" s="4" t="s">
        <v>2612</v>
      </c>
      <c r="B149" s="5" t="s">
        <v>839</v>
      </c>
      <c r="C149" s="4" t="s">
        <v>2613</v>
      </c>
      <c r="D149" s="5"/>
      <c r="E149" s="4"/>
      <c r="F149" s="4" t="s">
        <v>68</v>
      </c>
      <c r="G149" s="4" t="s">
        <v>106</v>
      </c>
    </row>
    <row r="150" ht="14.25" spans="1:7">
      <c r="A150" s="4" t="s">
        <v>2614</v>
      </c>
      <c r="B150" s="5" t="s">
        <v>839</v>
      </c>
      <c r="C150" s="4" t="s">
        <v>2615</v>
      </c>
      <c r="D150" s="5"/>
      <c r="E150" s="4"/>
      <c r="F150" s="4" t="s">
        <v>18</v>
      </c>
      <c r="G150" s="4" t="s">
        <v>945</v>
      </c>
    </row>
    <row r="151" ht="14.25" spans="1:7">
      <c r="A151" s="4" t="s">
        <v>2616</v>
      </c>
      <c r="B151" s="5" t="s">
        <v>839</v>
      </c>
      <c r="C151" s="4" t="s">
        <v>2617</v>
      </c>
      <c r="D151" s="5"/>
      <c r="E151" s="4"/>
      <c r="F151" s="4" t="s">
        <v>18</v>
      </c>
      <c r="G151" s="4" t="s">
        <v>265</v>
      </c>
    </row>
    <row r="152" ht="14.25" spans="1:7">
      <c r="A152" s="4" t="s">
        <v>2618</v>
      </c>
      <c r="B152" s="5" t="s">
        <v>839</v>
      </c>
      <c r="C152" s="4" t="s">
        <v>2619</v>
      </c>
      <c r="D152" s="5"/>
      <c r="E152" s="4"/>
      <c r="F152" s="4" t="s">
        <v>18</v>
      </c>
      <c r="G152" s="4" t="s">
        <v>265</v>
      </c>
    </row>
    <row r="153" ht="14.25" spans="1:7">
      <c r="A153" s="4" t="s">
        <v>2620</v>
      </c>
      <c r="B153" s="5" t="s">
        <v>839</v>
      </c>
      <c r="C153" s="4" t="s">
        <v>2621</v>
      </c>
      <c r="D153" s="5" t="s">
        <v>2622</v>
      </c>
      <c r="E153" s="4"/>
      <c r="F153" s="4" t="s">
        <v>18</v>
      </c>
      <c r="G153" s="4" t="s">
        <v>1042</v>
      </c>
    </row>
    <row r="154" ht="14.25" spans="1:7">
      <c r="A154" s="4" t="s">
        <v>2623</v>
      </c>
      <c r="B154" s="5" t="s">
        <v>839</v>
      </c>
      <c r="C154" s="4" t="s">
        <v>2624</v>
      </c>
      <c r="D154" s="5"/>
      <c r="E154" s="4"/>
      <c r="F154" s="4" t="s">
        <v>18</v>
      </c>
      <c r="G154" s="4" t="s">
        <v>1042</v>
      </c>
    </row>
    <row r="155" ht="14.25" spans="1:7">
      <c r="A155" s="4" t="s">
        <v>2625</v>
      </c>
      <c r="B155" s="5" t="s">
        <v>839</v>
      </c>
      <c r="C155" s="4" t="s">
        <v>2626</v>
      </c>
      <c r="D155" s="5"/>
      <c r="E155" s="4"/>
      <c r="F155" s="4" t="s">
        <v>18</v>
      </c>
      <c r="G155" s="4" t="s">
        <v>1042</v>
      </c>
    </row>
    <row r="156" ht="14.25" spans="1:7">
      <c r="A156" s="4" t="s">
        <v>2627</v>
      </c>
      <c r="B156" s="5" t="s">
        <v>839</v>
      </c>
      <c r="C156" s="4" t="s">
        <v>2628</v>
      </c>
      <c r="D156" s="5"/>
      <c r="E156" s="4"/>
      <c r="F156" s="4" t="s">
        <v>18</v>
      </c>
      <c r="G156" s="4" t="s">
        <v>2629</v>
      </c>
    </row>
    <row r="157" ht="14.25" spans="1:7">
      <c r="A157" s="4" t="s">
        <v>2630</v>
      </c>
      <c r="B157" s="5" t="s">
        <v>839</v>
      </c>
      <c r="C157" s="4" t="s">
        <v>2631</v>
      </c>
      <c r="D157" s="5"/>
      <c r="E157" s="4"/>
      <c r="F157" s="4" t="s">
        <v>18</v>
      </c>
      <c r="G157" s="4" t="s">
        <v>2629</v>
      </c>
    </row>
    <row r="158" ht="14.25" spans="1:7">
      <c r="A158" s="4" t="s">
        <v>2632</v>
      </c>
      <c r="B158" s="5" t="s">
        <v>839</v>
      </c>
      <c r="C158" s="4" t="s">
        <v>2633</v>
      </c>
      <c r="D158" s="5"/>
      <c r="E158" s="4"/>
      <c r="F158" s="4" t="s">
        <v>616</v>
      </c>
      <c r="G158" s="4" t="s">
        <v>2634</v>
      </c>
    </row>
    <row r="159" ht="14.25" spans="1:7">
      <c r="A159" s="4" t="s">
        <v>2635</v>
      </c>
      <c r="B159" s="5" t="s">
        <v>839</v>
      </c>
      <c r="C159" s="4" t="s">
        <v>2636</v>
      </c>
      <c r="D159" s="5"/>
      <c r="E159" s="4"/>
      <c r="F159" s="4" t="s">
        <v>202</v>
      </c>
      <c r="G159" s="4" t="s">
        <v>2637</v>
      </c>
    </row>
    <row r="160" ht="14.25" spans="1:7">
      <c r="A160" s="4" t="s">
        <v>2638</v>
      </c>
      <c r="B160" s="5" t="s">
        <v>839</v>
      </c>
      <c r="C160" s="4" t="s">
        <v>2639</v>
      </c>
      <c r="D160" s="5"/>
      <c r="E160" s="4"/>
      <c r="F160" s="4" t="s">
        <v>202</v>
      </c>
      <c r="G160" s="4" t="s">
        <v>2637</v>
      </c>
    </row>
    <row r="161" ht="28.5" spans="1:7">
      <c r="A161" s="4" t="s">
        <v>2640</v>
      </c>
      <c r="B161" s="5" t="s">
        <v>839</v>
      </c>
      <c r="C161" s="4" t="s">
        <v>2641</v>
      </c>
      <c r="D161" s="5"/>
      <c r="E161" s="4"/>
      <c r="F161" s="4" t="s">
        <v>202</v>
      </c>
      <c r="G161" s="4" t="s">
        <v>2637</v>
      </c>
    </row>
    <row r="162" ht="14.25" spans="1:7">
      <c r="A162" s="4" t="s">
        <v>2642</v>
      </c>
      <c r="B162" s="5" t="s">
        <v>839</v>
      </c>
      <c r="C162" s="4" t="s">
        <v>2643</v>
      </c>
      <c r="D162" s="5"/>
      <c r="E162" s="4"/>
      <c r="F162" s="4" t="s">
        <v>202</v>
      </c>
      <c r="G162" s="4" t="s">
        <v>2644</v>
      </c>
    </row>
    <row r="163" ht="14.25" spans="1:7">
      <c r="A163" s="4" t="s">
        <v>2645</v>
      </c>
      <c r="B163" s="5" t="s">
        <v>839</v>
      </c>
      <c r="C163" s="4" t="s">
        <v>376</v>
      </c>
      <c r="D163" s="5"/>
      <c r="E163" s="4"/>
      <c r="F163" s="4" t="s">
        <v>202</v>
      </c>
      <c r="G163" s="4" t="s">
        <v>377</v>
      </c>
    </row>
    <row r="164" ht="14.25" spans="1:7">
      <c r="A164" s="4" t="s">
        <v>2646</v>
      </c>
      <c r="B164" s="5" t="s">
        <v>839</v>
      </c>
      <c r="C164" s="4" t="s">
        <v>2647</v>
      </c>
      <c r="D164" s="5"/>
      <c r="E164" s="4"/>
      <c r="F164" s="4" t="s">
        <v>202</v>
      </c>
      <c r="G164" s="4" t="s">
        <v>377</v>
      </c>
    </row>
    <row r="165" ht="14.25" spans="1:7">
      <c r="A165" s="4" t="s">
        <v>2648</v>
      </c>
      <c r="B165" s="5" t="s">
        <v>839</v>
      </c>
      <c r="C165" s="4" t="s">
        <v>2649</v>
      </c>
      <c r="D165" s="5"/>
      <c r="E165" s="4"/>
      <c r="F165" s="4" t="s">
        <v>202</v>
      </c>
      <c r="G165" s="4" t="s">
        <v>377</v>
      </c>
    </row>
    <row r="166" ht="14.25" spans="1:7">
      <c r="A166" s="4" t="s">
        <v>2650</v>
      </c>
      <c r="B166" s="5" t="s">
        <v>839</v>
      </c>
      <c r="C166" s="4" t="s">
        <v>2651</v>
      </c>
      <c r="D166" s="5"/>
      <c r="E166" s="4"/>
      <c r="F166" s="4" t="s">
        <v>202</v>
      </c>
      <c r="G166" s="4" t="s">
        <v>2652</v>
      </c>
    </row>
    <row r="167" ht="14.25" spans="1:7">
      <c r="A167" s="4" t="s">
        <v>2653</v>
      </c>
      <c r="B167" s="5" t="s">
        <v>839</v>
      </c>
      <c r="C167" s="4" t="s">
        <v>2654</v>
      </c>
      <c r="D167" s="5"/>
      <c r="E167" s="4"/>
      <c r="F167" s="4" t="s">
        <v>202</v>
      </c>
      <c r="G167" s="4" t="s">
        <v>2655</v>
      </c>
    </row>
    <row r="168" ht="14.25" spans="1:7">
      <c r="A168" s="4" t="s">
        <v>2656</v>
      </c>
      <c r="B168" s="5" t="s">
        <v>839</v>
      </c>
      <c r="C168" s="4" t="s">
        <v>2657</v>
      </c>
      <c r="D168" s="5" t="s">
        <v>2658</v>
      </c>
      <c r="E168" s="4"/>
      <c r="F168" s="4" t="s">
        <v>202</v>
      </c>
      <c r="G168" s="4" t="s">
        <v>2659</v>
      </c>
    </row>
    <row r="169" ht="14.25" spans="1:7">
      <c r="A169" s="4" t="s">
        <v>2660</v>
      </c>
      <c r="B169" s="5" t="s">
        <v>839</v>
      </c>
      <c r="C169" s="4" t="s">
        <v>2661</v>
      </c>
      <c r="D169" s="5"/>
      <c r="E169" s="4"/>
      <c r="F169" s="4" t="s">
        <v>202</v>
      </c>
      <c r="G169" s="4" t="s">
        <v>2662</v>
      </c>
    </row>
    <row r="170" ht="14.25" spans="1:7">
      <c r="A170" s="4" t="s">
        <v>2663</v>
      </c>
      <c r="B170" s="5" t="s">
        <v>839</v>
      </c>
      <c r="C170" s="4" t="s">
        <v>2664</v>
      </c>
      <c r="D170" s="5"/>
      <c r="E170" s="4"/>
      <c r="F170" s="4" t="s">
        <v>202</v>
      </c>
      <c r="G170" s="4" t="s">
        <v>238</v>
      </c>
    </row>
    <row r="171" ht="14.25" spans="1:7">
      <c r="A171" s="4" t="s">
        <v>2665</v>
      </c>
      <c r="B171" s="5" t="s">
        <v>839</v>
      </c>
      <c r="C171" s="4" t="s">
        <v>2666</v>
      </c>
      <c r="D171" s="5"/>
      <c r="E171" s="4"/>
      <c r="F171" s="4" t="s">
        <v>202</v>
      </c>
      <c r="G171" s="4" t="s">
        <v>238</v>
      </c>
    </row>
    <row r="172" ht="14.25" spans="1:7">
      <c r="A172" s="4" t="s">
        <v>2667</v>
      </c>
      <c r="B172" s="5" t="s">
        <v>839</v>
      </c>
      <c r="C172" s="4" t="s">
        <v>2668</v>
      </c>
      <c r="D172" s="5"/>
      <c r="E172" s="4"/>
      <c r="F172" s="4" t="s">
        <v>202</v>
      </c>
      <c r="G172" s="4" t="s">
        <v>238</v>
      </c>
    </row>
    <row r="173" ht="14.25" spans="1:7">
      <c r="A173" s="4" t="s">
        <v>2669</v>
      </c>
      <c r="B173" s="5" t="s">
        <v>839</v>
      </c>
      <c r="C173" s="4" t="s">
        <v>2670</v>
      </c>
      <c r="D173" s="5"/>
      <c r="E173" s="4"/>
      <c r="F173" s="4" t="s">
        <v>202</v>
      </c>
      <c r="G173" s="4" t="s">
        <v>238</v>
      </c>
    </row>
    <row r="174" ht="14.25" spans="1:7">
      <c r="A174" s="4" t="s">
        <v>2671</v>
      </c>
      <c r="B174" s="5" t="s">
        <v>839</v>
      </c>
      <c r="C174" s="4" t="s">
        <v>2672</v>
      </c>
      <c r="D174" s="5"/>
      <c r="E174" s="4"/>
      <c r="F174" s="4" t="s">
        <v>202</v>
      </c>
      <c r="G174" s="4" t="s">
        <v>238</v>
      </c>
    </row>
    <row r="175" ht="14.25" spans="1:7">
      <c r="A175" s="4" t="s">
        <v>2673</v>
      </c>
      <c r="B175" s="5" t="s">
        <v>839</v>
      </c>
      <c r="C175" s="4" t="s">
        <v>2674</v>
      </c>
      <c r="D175" s="5"/>
      <c r="E175" s="4"/>
      <c r="F175" s="4" t="s">
        <v>202</v>
      </c>
      <c r="G175" s="4" t="s">
        <v>238</v>
      </c>
    </row>
    <row r="176" ht="14.25" spans="1:7">
      <c r="A176" s="4" t="s">
        <v>2675</v>
      </c>
      <c r="B176" s="5" t="s">
        <v>839</v>
      </c>
      <c r="C176" s="4" t="s">
        <v>2676</v>
      </c>
      <c r="D176" s="5"/>
      <c r="E176" s="4"/>
      <c r="F176" s="4" t="s">
        <v>202</v>
      </c>
      <c r="G176" s="4" t="s">
        <v>238</v>
      </c>
    </row>
    <row r="177" ht="14.25" spans="1:7">
      <c r="A177" s="4" t="s">
        <v>2677</v>
      </c>
      <c r="B177" s="5" t="s">
        <v>839</v>
      </c>
      <c r="C177" s="4" t="s">
        <v>2678</v>
      </c>
      <c r="D177" s="5"/>
      <c r="E177" s="4"/>
      <c r="F177" s="4" t="s">
        <v>202</v>
      </c>
      <c r="G177" s="4" t="s">
        <v>238</v>
      </c>
    </row>
    <row r="178" ht="14.25" spans="1:7">
      <c r="A178" s="4" t="s">
        <v>2679</v>
      </c>
      <c r="B178" s="5" t="s">
        <v>839</v>
      </c>
      <c r="C178" s="4" t="s">
        <v>2680</v>
      </c>
      <c r="D178" s="5"/>
      <c r="E178" s="4"/>
      <c r="F178" s="4" t="s">
        <v>202</v>
      </c>
      <c r="G178" s="4" t="s">
        <v>238</v>
      </c>
    </row>
    <row r="179" ht="14.25" spans="1:7">
      <c r="A179" s="4" t="s">
        <v>2681</v>
      </c>
      <c r="B179" s="5" t="s">
        <v>839</v>
      </c>
      <c r="C179" s="4" t="s">
        <v>2682</v>
      </c>
      <c r="D179" s="5"/>
      <c r="E179" s="4"/>
      <c r="F179" s="4" t="s">
        <v>202</v>
      </c>
      <c r="G179" s="4" t="s">
        <v>238</v>
      </c>
    </row>
    <row r="180" ht="14.25" spans="1:7">
      <c r="A180" s="4" t="s">
        <v>2683</v>
      </c>
      <c r="B180" s="5" t="s">
        <v>839</v>
      </c>
      <c r="C180" s="4" t="s">
        <v>2684</v>
      </c>
      <c r="D180" s="5"/>
      <c r="E180" s="4"/>
      <c r="F180" s="4" t="s">
        <v>202</v>
      </c>
      <c r="G180" s="4" t="s">
        <v>2685</v>
      </c>
    </row>
    <row r="181" ht="14.25" spans="1:7">
      <c r="A181" s="4" t="s">
        <v>2686</v>
      </c>
      <c r="B181" s="5" t="s">
        <v>839</v>
      </c>
      <c r="C181" s="4" t="s">
        <v>2687</v>
      </c>
      <c r="D181" s="5"/>
      <c r="E181" s="4"/>
      <c r="F181" s="4" t="s">
        <v>44</v>
      </c>
      <c r="G181" s="4" t="s">
        <v>2688</v>
      </c>
    </row>
    <row r="182" ht="14.25" spans="1:7">
      <c r="A182" s="4" t="s">
        <v>2689</v>
      </c>
      <c r="B182" s="5" t="s">
        <v>839</v>
      </c>
      <c r="C182" s="4" t="s">
        <v>2690</v>
      </c>
      <c r="D182" s="5"/>
      <c r="E182" s="4"/>
      <c r="F182" s="4" t="s">
        <v>44</v>
      </c>
      <c r="G182" s="4" t="s">
        <v>1683</v>
      </c>
    </row>
    <row r="183" ht="14.25" spans="1:7">
      <c r="A183" s="4" t="s">
        <v>2691</v>
      </c>
      <c r="B183" s="5" t="s">
        <v>839</v>
      </c>
      <c r="C183" s="4" t="s">
        <v>2692</v>
      </c>
      <c r="D183" s="5"/>
      <c r="E183" s="4"/>
      <c r="F183" s="4" t="s">
        <v>44</v>
      </c>
      <c r="G183" s="4" t="s">
        <v>1683</v>
      </c>
    </row>
    <row r="184" ht="14.25" spans="1:7">
      <c r="A184" s="4" t="s">
        <v>2693</v>
      </c>
      <c r="B184" s="5" t="s">
        <v>839</v>
      </c>
      <c r="C184" s="4" t="s">
        <v>2694</v>
      </c>
      <c r="D184" s="5"/>
      <c r="E184" s="4"/>
      <c r="F184" s="4" t="s">
        <v>44</v>
      </c>
      <c r="G184" s="4" t="s">
        <v>1683</v>
      </c>
    </row>
    <row r="185" ht="14.25" spans="1:7">
      <c r="A185" s="4" t="s">
        <v>2695</v>
      </c>
      <c r="B185" s="5" t="s">
        <v>839</v>
      </c>
      <c r="C185" s="4" t="s">
        <v>2696</v>
      </c>
      <c r="D185" s="5"/>
      <c r="E185" s="4"/>
      <c r="F185" s="4" t="s">
        <v>44</v>
      </c>
      <c r="G185" s="4" t="s">
        <v>2697</v>
      </c>
    </row>
    <row r="186" ht="14.25" spans="1:7">
      <c r="A186" s="4" t="s">
        <v>2698</v>
      </c>
      <c r="B186" s="5" t="s">
        <v>839</v>
      </c>
      <c r="C186" s="4" t="s">
        <v>2699</v>
      </c>
      <c r="D186" s="5"/>
      <c r="E186" s="4"/>
      <c r="F186" s="4" t="s">
        <v>44</v>
      </c>
      <c r="G186" s="4" t="s">
        <v>889</v>
      </c>
    </row>
    <row r="187" ht="14.25" spans="1:7">
      <c r="A187" s="4" t="s">
        <v>2700</v>
      </c>
      <c r="B187" s="5" t="s">
        <v>839</v>
      </c>
      <c r="C187" s="4" t="s">
        <v>2701</v>
      </c>
      <c r="D187" s="5"/>
      <c r="E187" s="4"/>
      <c r="F187" s="4" t="s">
        <v>44</v>
      </c>
      <c r="G187" s="4" t="s">
        <v>889</v>
      </c>
    </row>
    <row r="188" ht="14.25" spans="1:7">
      <c r="A188" s="4" t="s">
        <v>2702</v>
      </c>
      <c r="B188" s="5" t="s">
        <v>839</v>
      </c>
      <c r="C188" s="4" t="s">
        <v>2703</v>
      </c>
      <c r="D188" s="5"/>
      <c r="E188" s="4"/>
      <c r="F188" s="4" t="s">
        <v>44</v>
      </c>
      <c r="G188" s="4" t="s">
        <v>516</v>
      </c>
    </row>
    <row r="189" ht="28.5" spans="1:7">
      <c r="A189" s="4" t="s">
        <v>2704</v>
      </c>
      <c r="B189" s="5" t="s">
        <v>839</v>
      </c>
      <c r="C189" s="4" t="s">
        <v>2705</v>
      </c>
      <c r="D189" s="5"/>
      <c r="E189" s="4"/>
      <c r="F189" s="4" t="s">
        <v>44</v>
      </c>
      <c r="G189" s="4" t="s">
        <v>2706</v>
      </c>
    </row>
    <row r="190" ht="14.25" spans="1:7">
      <c r="A190" s="4" t="s">
        <v>2707</v>
      </c>
      <c r="B190" s="5" t="s">
        <v>839</v>
      </c>
      <c r="C190" s="4" t="s">
        <v>2708</v>
      </c>
      <c r="D190" s="5"/>
      <c r="E190" s="4"/>
      <c r="F190" s="4" t="s">
        <v>82</v>
      </c>
      <c r="G190" s="4" t="s">
        <v>2709</v>
      </c>
    </row>
    <row r="191" ht="14.25" spans="1:7">
      <c r="A191" s="4" t="s">
        <v>2710</v>
      </c>
      <c r="B191" s="5" t="s">
        <v>839</v>
      </c>
      <c r="C191" s="4" t="s">
        <v>2711</v>
      </c>
      <c r="D191" s="5"/>
      <c r="E191" s="4"/>
      <c r="F191" s="4" t="s">
        <v>82</v>
      </c>
      <c r="G191" s="4" t="s">
        <v>2712</v>
      </c>
    </row>
    <row r="192" ht="14.25" spans="1:7">
      <c r="A192" s="4" t="s">
        <v>2713</v>
      </c>
      <c r="B192" s="5" t="s">
        <v>839</v>
      </c>
      <c r="C192" s="4" t="s">
        <v>2714</v>
      </c>
      <c r="D192" s="5"/>
      <c r="E192" s="4"/>
      <c r="F192" s="4" t="s">
        <v>82</v>
      </c>
      <c r="G192" s="4" t="s">
        <v>528</v>
      </c>
    </row>
    <row r="193" ht="14.25" spans="1:7">
      <c r="A193" s="4" t="s">
        <v>2715</v>
      </c>
      <c r="B193" s="5" t="s">
        <v>839</v>
      </c>
      <c r="C193" s="4" t="s">
        <v>2716</v>
      </c>
      <c r="D193" s="5"/>
      <c r="E193" s="4"/>
      <c r="F193" s="4" t="s">
        <v>82</v>
      </c>
      <c r="G193" s="4" t="s">
        <v>528</v>
      </c>
    </row>
    <row r="194" ht="14.25" spans="1:7">
      <c r="A194" s="4" t="s">
        <v>2717</v>
      </c>
      <c r="B194" s="5" t="s">
        <v>839</v>
      </c>
      <c r="C194" s="4" t="s">
        <v>2090</v>
      </c>
      <c r="D194" s="5"/>
      <c r="E194" s="4"/>
      <c r="F194" s="4" t="s">
        <v>73</v>
      </c>
      <c r="G194" s="4" t="s">
        <v>2091</v>
      </c>
    </row>
    <row r="195" ht="14.25" spans="1:7">
      <c r="A195" s="4" t="s">
        <v>2718</v>
      </c>
      <c r="B195" s="5" t="s">
        <v>839</v>
      </c>
      <c r="C195" s="4" t="s">
        <v>2719</v>
      </c>
      <c r="D195" s="5"/>
      <c r="E195" s="4"/>
      <c r="F195" s="4" t="s">
        <v>73</v>
      </c>
      <c r="G195" s="4" t="s">
        <v>2720</v>
      </c>
    </row>
    <row r="196" ht="14.25" spans="1:7">
      <c r="A196" s="4" t="s">
        <v>2721</v>
      </c>
      <c r="B196" s="5" t="s">
        <v>1177</v>
      </c>
      <c r="C196" s="4" t="s">
        <v>2722</v>
      </c>
      <c r="D196" s="5"/>
      <c r="E196" s="4"/>
      <c r="F196" s="4" t="s">
        <v>23</v>
      </c>
      <c r="G196" s="4" t="s">
        <v>24</v>
      </c>
    </row>
    <row r="197" ht="14.25" spans="1:7">
      <c r="A197" s="4" t="s">
        <v>2723</v>
      </c>
      <c r="B197" s="5" t="s">
        <v>1177</v>
      </c>
      <c r="C197" s="4" t="s">
        <v>2724</v>
      </c>
      <c r="D197" s="5" t="s">
        <v>2725</v>
      </c>
      <c r="E197" s="4"/>
      <c r="F197" s="4" t="s">
        <v>23</v>
      </c>
      <c r="G197" s="4" t="s">
        <v>2726</v>
      </c>
    </row>
    <row r="198" ht="14.25" spans="1:7">
      <c r="A198" s="4" t="s">
        <v>2727</v>
      </c>
      <c r="B198" s="5" t="s">
        <v>1177</v>
      </c>
      <c r="C198" s="4" t="s">
        <v>2728</v>
      </c>
      <c r="D198" s="5"/>
      <c r="E198" s="4"/>
      <c r="F198" s="4" t="s">
        <v>23</v>
      </c>
      <c r="G198" s="4" t="s">
        <v>1351</v>
      </c>
    </row>
    <row r="199" ht="14.25" spans="1:7">
      <c r="A199" s="4" t="s">
        <v>2729</v>
      </c>
      <c r="B199" s="5" t="s">
        <v>1177</v>
      </c>
      <c r="C199" s="4" t="s">
        <v>2730</v>
      </c>
      <c r="D199" s="5"/>
      <c r="E199" s="4"/>
      <c r="F199" s="4" t="s">
        <v>23</v>
      </c>
      <c r="G199" s="4" t="s">
        <v>1351</v>
      </c>
    </row>
    <row r="200" ht="14.25" spans="1:7">
      <c r="A200" s="4" t="s">
        <v>2731</v>
      </c>
      <c r="B200" s="5" t="s">
        <v>1177</v>
      </c>
      <c r="C200" s="4" t="s">
        <v>2732</v>
      </c>
      <c r="D200" s="5"/>
      <c r="E200" s="4"/>
      <c r="F200" s="4" t="s">
        <v>23</v>
      </c>
      <c r="G200" s="4" t="s">
        <v>1351</v>
      </c>
    </row>
    <row r="201" ht="14.25" spans="1:7">
      <c r="A201" s="4" t="s">
        <v>2733</v>
      </c>
      <c r="B201" s="5" t="s">
        <v>1177</v>
      </c>
      <c r="C201" s="4" t="s">
        <v>2734</v>
      </c>
      <c r="D201" s="5"/>
      <c r="E201" s="4"/>
      <c r="F201" s="4" t="s">
        <v>23</v>
      </c>
      <c r="G201" s="4" t="s">
        <v>505</v>
      </c>
    </row>
    <row r="202" ht="14.25" spans="1:7">
      <c r="A202" s="4" t="s">
        <v>2735</v>
      </c>
      <c r="B202" s="5" t="s">
        <v>1177</v>
      </c>
      <c r="C202" s="4" t="s">
        <v>2736</v>
      </c>
      <c r="D202" s="5"/>
      <c r="E202" s="4"/>
      <c r="F202" s="4" t="s">
        <v>23</v>
      </c>
      <c r="G202" s="4" t="s">
        <v>505</v>
      </c>
    </row>
    <row r="203" ht="14.25" spans="1:7">
      <c r="A203" s="4" t="s">
        <v>2737</v>
      </c>
      <c r="B203" s="5" t="s">
        <v>1177</v>
      </c>
      <c r="C203" s="4" t="s">
        <v>2738</v>
      </c>
      <c r="D203" s="5"/>
      <c r="E203" s="4"/>
      <c r="F203" s="4" t="s">
        <v>13</v>
      </c>
      <c r="G203" s="4" t="s">
        <v>2364</v>
      </c>
    </row>
    <row r="204" ht="14.25" spans="1:7">
      <c r="A204" s="4" t="s">
        <v>2739</v>
      </c>
      <c r="B204" s="5" t="s">
        <v>1177</v>
      </c>
      <c r="C204" s="4" t="s">
        <v>2740</v>
      </c>
      <c r="D204" s="5"/>
      <c r="E204" s="4"/>
      <c r="F204" s="4" t="s">
        <v>13</v>
      </c>
      <c r="G204" s="4" t="s">
        <v>781</v>
      </c>
    </row>
    <row r="205" ht="14.25" spans="1:7">
      <c r="A205" s="4" t="s">
        <v>2741</v>
      </c>
      <c r="B205" s="5" t="s">
        <v>1177</v>
      </c>
      <c r="C205" s="4" t="s">
        <v>2742</v>
      </c>
      <c r="D205" s="5"/>
      <c r="E205" s="4"/>
      <c r="F205" s="4" t="s">
        <v>13</v>
      </c>
      <c r="G205" s="4" t="s">
        <v>773</v>
      </c>
    </row>
    <row r="206" ht="14.25" spans="1:7">
      <c r="A206" s="4" t="s">
        <v>2743</v>
      </c>
      <c r="B206" s="5" t="s">
        <v>1177</v>
      </c>
      <c r="C206" s="4" t="s">
        <v>2744</v>
      </c>
      <c r="D206" s="5"/>
      <c r="E206" s="4"/>
      <c r="F206" s="4" t="s">
        <v>13</v>
      </c>
      <c r="G206" s="4" t="s">
        <v>773</v>
      </c>
    </row>
    <row r="207" ht="14.25" spans="1:7">
      <c r="A207" s="4" t="s">
        <v>2745</v>
      </c>
      <c r="B207" s="5" t="s">
        <v>1177</v>
      </c>
      <c r="C207" s="4" t="s">
        <v>2746</v>
      </c>
      <c r="D207" s="5"/>
      <c r="E207" s="4"/>
      <c r="F207" s="4" t="s">
        <v>13</v>
      </c>
      <c r="G207" s="4" t="s">
        <v>773</v>
      </c>
    </row>
    <row r="208" ht="14.25" spans="1:7">
      <c r="A208" s="4" t="s">
        <v>2747</v>
      </c>
      <c r="B208" s="5" t="s">
        <v>1177</v>
      </c>
      <c r="C208" s="4" t="s">
        <v>2748</v>
      </c>
      <c r="D208" s="5"/>
      <c r="E208" s="4"/>
      <c r="F208" s="4" t="s">
        <v>13</v>
      </c>
      <c r="G208" s="4" t="s">
        <v>773</v>
      </c>
    </row>
    <row r="209" ht="14.25" spans="1:7">
      <c r="A209" s="4" t="s">
        <v>2749</v>
      </c>
      <c r="B209" s="5" t="s">
        <v>1177</v>
      </c>
      <c r="C209" s="4" t="s">
        <v>2750</v>
      </c>
      <c r="D209" s="5"/>
      <c r="E209" s="4"/>
      <c r="F209" s="4" t="s">
        <v>13</v>
      </c>
      <c r="G209" s="4" t="s">
        <v>329</v>
      </c>
    </row>
    <row r="210" ht="14.25" spans="1:7">
      <c r="A210" s="4" t="s">
        <v>2751</v>
      </c>
      <c r="B210" s="5" t="s">
        <v>1177</v>
      </c>
      <c r="C210" s="4" t="s">
        <v>2752</v>
      </c>
      <c r="D210" s="5"/>
      <c r="E210" s="4"/>
      <c r="F210" s="4" t="s">
        <v>13</v>
      </c>
      <c r="G210" s="4" t="s">
        <v>329</v>
      </c>
    </row>
    <row r="211" ht="14.25" spans="1:7">
      <c r="A211" s="4" t="s">
        <v>2753</v>
      </c>
      <c r="B211" s="5" t="s">
        <v>1177</v>
      </c>
      <c r="C211" s="4" t="s">
        <v>2754</v>
      </c>
      <c r="D211" s="5"/>
      <c r="E211" s="4"/>
      <c r="F211" s="4" t="s">
        <v>13</v>
      </c>
      <c r="G211" s="4" t="s">
        <v>329</v>
      </c>
    </row>
    <row r="212" ht="14.25" spans="1:7">
      <c r="A212" s="4" t="s">
        <v>2755</v>
      </c>
      <c r="B212" s="5" t="s">
        <v>1177</v>
      </c>
      <c r="C212" s="4" t="s">
        <v>2756</v>
      </c>
      <c r="D212" s="5"/>
      <c r="E212" s="4"/>
      <c r="F212" s="4" t="s">
        <v>13</v>
      </c>
      <c r="G212" s="4" t="s">
        <v>329</v>
      </c>
    </row>
    <row r="213" ht="14.25" spans="1:7">
      <c r="A213" s="4" t="s">
        <v>2757</v>
      </c>
      <c r="B213" s="5" t="s">
        <v>1177</v>
      </c>
      <c r="C213" s="4" t="s">
        <v>2758</v>
      </c>
      <c r="D213" s="5"/>
      <c r="E213" s="4"/>
      <c r="F213" s="4" t="s">
        <v>13</v>
      </c>
      <c r="G213" s="4" t="s">
        <v>2759</v>
      </c>
    </row>
    <row r="214" ht="14.25" spans="1:7">
      <c r="A214" s="4" t="s">
        <v>2760</v>
      </c>
      <c r="B214" s="5" t="s">
        <v>1177</v>
      </c>
      <c r="C214" s="4" t="s">
        <v>2761</v>
      </c>
      <c r="D214" s="5"/>
      <c r="E214" s="4"/>
      <c r="F214" s="4" t="s">
        <v>13</v>
      </c>
      <c r="G214" s="4" t="s">
        <v>509</v>
      </c>
    </row>
    <row r="215" ht="14.25" spans="1:7">
      <c r="A215" s="4" t="s">
        <v>2762</v>
      </c>
      <c r="B215" s="5" t="s">
        <v>1177</v>
      </c>
      <c r="C215" s="4" t="s">
        <v>2763</v>
      </c>
      <c r="D215" s="5"/>
      <c r="E215" s="4"/>
      <c r="F215" s="4" t="s">
        <v>13</v>
      </c>
      <c r="G215" s="4" t="s">
        <v>102</v>
      </c>
    </row>
    <row r="216" ht="14.25" spans="1:7">
      <c r="A216" s="4" t="s">
        <v>2764</v>
      </c>
      <c r="B216" s="5" t="s">
        <v>1177</v>
      </c>
      <c r="C216" s="4" t="s">
        <v>2765</v>
      </c>
      <c r="D216" s="5"/>
      <c r="E216" s="4"/>
      <c r="F216" s="4" t="s">
        <v>13</v>
      </c>
      <c r="G216" s="4" t="s">
        <v>102</v>
      </c>
    </row>
    <row r="217" ht="14.25" spans="1:7">
      <c r="A217" s="4" t="s">
        <v>2766</v>
      </c>
      <c r="B217" s="5" t="s">
        <v>1177</v>
      </c>
      <c r="C217" s="4" t="s">
        <v>2767</v>
      </c>
      <c r="D217" s="5"/>
      <c r="E217" s="4"/>
      <c r="F217" s="4" t="s">
        <v>13</v>
      </c>
      <c r="G217" s="4" t="s">
        <v>102</v>
      </c>
    </row>
    <row r="218" ht="14.25" spans="1:7">
      <c r="A218" s="4" t="s">
        <v>2768</v>
      </c>
      <c r="B218" s="5" t="s">
        <v>1177</v>
      </c>
      <c r="C218" s="4" t="s">
        <v>2769</v>
      </c>
      <c r="D218" s="5" t="s">
        <v>2770</v>
      </c>
      <c r="E218" s="4"/>
      <c r="F218" s="4" t="s">
        <v>13</v>
      </c>
      <c r="G218" s="4" t="s">
        <v>102</v>
      </c>
    </row>
    <row r="219" ht="14.25" spans="1:7">
      <c r="A219" s="4" t="s">
        <v>2771</v>
      </c>
      <c r="B219" s="5" t="s">
        <v>1177</v>
      </c>
      <c r="C219" s="4" t="s">
        <v>2772</v>
      </c>
      <c r="D219" s="5"/>
      <c r="E219" s="4"/>
      <c r="F219" s="4" t="s">
        <v>49</v>
      </c>
      <c r="G219" s="4" t="s">
        <v>712</v>
      </c>
    </row>
    <row r="220" ht="14.25" spans="1:7">
      <c r="A220" s="4" t="s">
        <v>2773</v>
      </c>
      <c r="B220" s="5" t="s">
        <v>1177</v>
      </c>
      <c r="C220" s="4" t="s">
        <v>2774</v>
      </c>
      <c r="D220" s="5"/>
      <c r="E220" s="4"/>
      <c r="F220" s="4" t="s">
        <v>49</v>
      </c>
      <c r="G220" s="4" t="s">
        <v>50</v>
      </c>
    </row>
    <row r="221" ht="14.25" spans="1:7">
      <c r="A221" s="4" t="s">
        <v>2775</v>
      </c>
      <c r="B221" s="5" t="s">
        <v>1177</v>
      </c>
      <c r="C221" s="4" t="s">
        <v>2776</v>
      </c>
      <c r="D221" s="5" t="s">
        <v>2777</v>
      </c>
      <c r="E221" s="4"/>
      <c r="F221" s="4" t="s">
        <v>49</v>
      </c>
      <c r="G221" s="4" t="s">
        <v>561</v>
      </c>
    </row>
    <row r="222" ht="14.25" spans="1:7">
      <c r="A222" s="4" t="s">
        <v>2778</v>
      </c>
      <c r="B222" s="5" t="s">
        <v>1177</v>
      </c>
      <c r="C222" s="4" t="s">
        <v>2779</v>
      </c>
      <c r="D222" s="5"/>
      <c r="E222" s="4"/>
      <c r="F222" s="4" t="s">
        <v>49</v>
      </c>
      <c r="G222" s="4" t="s">
        <v>126</v>
      </c>
    </row>
    <row r="223" ht="14.25" spans="1:7">
      <c r="A223" s="4" t="s">
        <v>2780</v>
      </c>
      <c r="B223" s="5" t="s">
        <v>1177</v>
      </c>
      <c r="C223" s="4" t="s">
        <v>2781</v>
      </c>
      <c r="D223" s="5"/>
      <c r="E223" s="4"/>
      <c r="F223" s="4" t="s">
        <v>49</v>
      </c>
      <c r="G223" s="4" t="s">
        <v>126</v>
      </c>
    </row>
    <row r="224" ht="14.25" spans="1:7">
      <c r="A224" s="4" t="s">
        <v>2782</v>
      </c>
      <c r="B224" s="5" t="s">
        <v>1177</v>
      </c>
      <c r="C224" s="4" t="s">
        <v>2783</v>
      </c>
      <c r="D224" s="5"/>
      <c r="E224" s="4"/>
      <c r="F224" s="4" t="s">
        <v>49</v>
      </c>
      <c r="G224" s="4" t="s">
        <v>126</v>
      </c>
    </row>
    <row r="225" ht="14.25" spans="1:7">
      <c r="A225" s="4" t="s">
        <v>2784</v>
      </c>
      <c r="B225" s="5" t="s">
        <v>1177</v>
      </c>
      <c r="C225" s="4" t="s">
        <v>2785</v>
      </c>
      <c r="D225" s="5"/>
      <c r="E225" s="4"/>
      <c r="F225" s="4" t="s">
        <v>49</v>
      </c>
      <c r="G225" s="4" t="s">
        <v>126</v>
      </c>
    </row>
    <row r="226" ht="14.25" spans="1:7">
      <c r="A226" s="4" t="s">
        <v>2786</v>
      </c>
      <c r="B226" s="5" t="s">
        <v>1177</v>
      </c>
      <c r="C226" s="4" t="s">
        <v>2787</v>
      </c>
      <c r="D226" s="5"/>
      <c r="E226" s="4"/>
      <c r="F226" s="4" t="s">
        <v>49</v>
      </c>
      <c r="G226" s="4" t="s">
        <v>251</v>
      </c>
    </row>
    <row r="227" ht="14.25" spans="1:7">
      <c r="A227" s="4" t="s">
        <v>2788</v>
      </c>
      <c r="B227" s="5" t="s">
        <v>1177</v>
      </c>
      <c r="C227" s="4" t="s">
        <v>2789</v>
      </c>
      <c r="D227" s="5"/>
      <c r="E227" s="4"/>
      <c r="F227" s="4" t="s">
        <v>49</v>
      </c>
      <c r="G227" s="4" t="s">
        <v>251</v>
      </c>
    </row>
    <row r="228" ht="14.25" spans="1:7">
      <c r="A228" s="4" t="s">
        <v>2790</v>
      </c>
      <c r="B228" s="5" t="s">
        <v>1177</v>
      </c>
      <c r="C228" s="4" t="s">
        <v>2791</v>
      </c>
      <c r="D228" s="5"/>
      <c r="E228" s="4"/>
      <c r="F228" s="4" t="s">
        <v>49</v>
      </c>
      <c r="G228" s="4" t="s">
        <v>1328</v>
      </c>
    </row>
    <row r="229" ht="14.25" spans="1:7">
      <c r="A229" s="4" t="s">
        <v>2792</v>
      </c>
      <c r="B229" s="5" t="s">
        <v>1177</v>
      </c>
      <c r="C229" s="4" t="s">
        <v>2793</v>
      </c>
      <c r="D229" s="5" t="s">
        <v>2794</v>
      </c>
      <c r="E229" s="4"/>
      <c r="F229" s="4" t="s">
        <v>49</v>
      </c>
      <c r="G229" s="4" t="s">
        <v>2441</v>
      </c>
    </row>
    <row r="230" ht="14.25" spans="1:7">
      <c r="A230" s="4" t="s">
        <v>2795</v>
      </c>
      <c r="B230" s="5" t="s">
        <v>1177</v>
      </c>
      <c r="C230" s="4" t="s">
        <v>2796</v>
      </c>
      <c r="D230" s="5"/>
      <c r="E230" s="4"/>
      <c r="F230" s="4" t="s">
        <v>87</v>
      </c>
      <c r="G230" s="4" t="s">
        <v>194</v>
      </c>
    </row>
    <row r="231" ht="14.25" spans="1:7">
      <c r="A231" s="4" t="s">
        <v>2797</v>
      </c>
      <c r="B231" s="5" t="s">
        <v>1177</v>
      </c>
      <c r="C231" s="4" t="s">
        <v>2798</v>
      </c>
      <c r="D231" s="5"/>
      <c r="E231" s="4"/>
      <c r="F231" s="4" t="s">
        <v>87</v>
      </c>
      <c r="G231" s="4" t="s">
        <v>194</v>
      </c>
    </row>
    <row r="232" ht="14.25" spans="1:7">
      <c r="A232" s="4" t="s">
        <v>2799</v>
      </c>
      <c r="B232" s="5" t="s">
        <v>1177</v>
      </c>
      <c r="C232" s="4" t="s">
        <v>2800</v>
      </c>
      <c r="D232" s="5"/>
      <c r="E232" s="4"/>
      <c r="F232" s="4" t="s">
        <v>87</v>
      </c>
      <c r="G232" s="4" t="s">
        <v>194</v>
      </c>
    </row>
    <row r="233" ht="14.25" spans="1:7">
      <c r="A233" s="4" t="s">
        <v>2801</v>
      </c>
      <c r="B233" s="5" t="s">
        <v>1177</v>
      </c>
      <c r="C233" s="4" t="s">
        <v>2802</v>
      </c>
      <c r="D233" s="5"/>
      <c r="E233" s="4"/>
      <c r="F233" s="4" t="s">
        <v>87</v>
      </c>
      <c r="G233" s="4" t="s">
        <v>194</v>
      </c>
    </row>
    <row r="234" ht="14.25" spans="1:7">
      <c r="A234" s="4" t="s">
        <v>2803</v>
      </c>
      <c r="B234" s="5" t="s">
        <v>1177</v>
      </c>
      <c r="C234" s="4" t="s">
        <v>2804</v>
      </c>
      <c r="D234" s="5"/>
      <c r="E234" s="4"/>
      <c r="F234" s="4" t="s">
        <v>87</v>
      </c>
      <c r="G234" s="4" t="s">
        <v>194</v>
      </c>
    </row>
    <row r="235" ht="14.25" spans="1:7">
      <c r="A235" s="4" t="s">
        <v>2805</v>
      </c>
      <c r="B235" s="5" t="s">
        <v>1177</v>
      </c>
      <c r="C235" s="4" t="s">
        <v>2806</v>
      </c>
      <c r="D235" s="5"/>
      <c r="E235" s="4"/>
      <c r="F235" s="4" t="s">
        <v>87</v>
      </c>
      <c r="G235" s="4" t="s">
        <v>194</v>
      </c>
    </row>
    <row r="236" ht="14.25" spans="1:7">
      <c r="A236" s="4" t="s">
        <v>2807</v>
      </c>
      <c r="B236" s="5" t="s">
        <v>1177</v>
      </c>
      <c r="C236" s="4" t="s">
        <v>2808</v>
      </c>
      <c r="D236" s="5"/>
      <c r="E236" s="4"/>
      <c r="F236" s="4" t="s">
        <v>87</v>
      </c>
      <c r="G236" s="4" t="s">
        <v>194</v>
      </c>
    </row>
    <row r="237" ht="14.25" spans="1:7">
      <c r="A237" s="4" t="s">
        <v>2809</v>
      </c>
      <c r="B237" s="5" t="s">
        <v>1177</v>
      </c>
      <c r="C237" s="4" t="s">
        <v>2810</v>
      </c>
      <c r="D237" s="5"/>
      <c r="E237" s="4"/>
      <c r="F237" s="4" t="s">
        <v>87</v>
      </c>
      <c r="G237" s="4" t="s">
        <v>194</v>
      </c>
    </row>
    <row r="238" ht="14.25" spans="1:7">
      <c r="A238" s="4" t="s">
        <v>2811</v>
      </c>
      <c r="B238" s="5" t="s">
        <v>1177</v>
      </c>
      <c r="C238" s="4" t="s">
        <v>2812</v>
      </c>
      <c r="D238" s="5"/>
      <c r="E238" s="4"/>
      <c r="F238" s="4" t="s">
        <v>87</v>
      </c>
      <c r="G238" s="4" t="s">
        <v>194</v>
      </c>
    </row>
    <row r="239" ht="14.25" spans="1:7">
      <c r="A239" s="4" t="s">
        <v>2813</v>
      </c>
      <c r="B239" s="5" t="s">
        <v>1177</v>
      </c>
      <c r="C239" s="4" t="s">
        <v>2814</v>
      </c>
      <c r="D239" s="5" t="s">
        <v>2815</v>
      </c>
      <c r="E239" s="4" t="s">
        <v>2816</v>
      </c>
      <c r="F239" s="4" t="s">
        <v>87</v>
      </c>
      <c r="G239" s="4" t="s">
        <v>98</v>
      </c>
    </row>
    <row r="240" ht="14.25" spans="1:7">
      <c r="A240" s="4" t="s">
        <v>2817</v>
      </c>
      <c r="B240" s="5" t="s">
        <v>1177</v>
      </c>
      <c r="C240" s="4" t="s">
        <v>2818</v>
      </c>
      <c r="D240" s="5" t="s">
        <v>2819</v>
      </c>
      <c r="E240" s="4"/>
      <c r="F240" s="4" t="s">
        <v>87</v>
      </c>
      <c r="G240" s="4" t="s">
        <v>649</v>
      </c>
    </row>
    <row r="241" ht="14.25" spans="1:7">
      <c r="A241" s="4" t="s">
        <v>2820</v>
      </c>
      <c r="B241" s="5" t="s">
        <v>1177</v>
      </c>
      <c r="C241" s="4" t="s">
        <v>2821</v>
      </c>
      <c r="D241" s="5"/>
      <c r="E241" s="4"/>
      <c r="F241" s="4" t="s">
        <v>87</v>
      </c>
      <c r="G241" s="4" t="s">
        <v>2822</v>
      </c>
    </row>
    <row r="242" ht="14.25" spans="1:7">
      <c r="A242" s="4" t="s">
        <v>2823</v>
      </c>
      <c r="B242" s="5" t="s">
        <v>1177</v>
      </c>
      <c r="C242" s="4" t="s">
        <v>2824</v>
      </c>
      <c r="D242" s="5"/>
      <c r="E242" s="4"/>
      <c r="F242" s="4" t="s">
        <v>466</v>
      </c>
      <c r="G242" s="4" t="s">
        <v>467</v>
      </c>
    </row>
    <row r="243" ht="14.25" spans="1:7">
      <c r="A243" s="4" t="s">
        <v>2825</v>
      </c>
      <c r="B243" s="5" t="s">
        <v>1177</v>
      </c>
      <c r="C243" s="4" t="s">
        <v>2826</v>
      </c>
      <c r="D243" s="5" t="s">
        <v>2827</v>
      </c>
      <c r="E243" s="4"/>
      <c r="F243" s="4" t="s">
        <v>466</v>
      </c>
      <c r="G243" s="4" t="s">
        <v>467</v>
      </c>
    </row>
    <row r="244" ht="14.25" spans="1:7">
      <c r="A244" s="4" t="s">
        <v>2828</v>
      </c>
      <c r="B244" s="5" t="s">
        <v>1177</v>
      </c>
      <c r="C244" s="4" t="s">
        <v>2829</v>
      </c>
      <c r="D244" s="5"/>
      <c r="E244" s="4"/>
      <c r="F244" s="4" t="s">
        <v>305</v>
      </c>
      <c r="G244" s="4" t="s">
        <v>2830</v>
      </c>
    </row>
    <row r="245" ht="14.25" spans="1:7">
      <c r="A245" s="4" t="s">
        <v>2831</v>
      </c>
      <c r="B245" s="5" t="s">
        <v>1177</v>
      </c>
      <c r="C245" s="4" t="s">
        <v>2832</v>
      </c>
      <c r="D245" s="5"/>
      <c r="E245" s="4"/>
      <c r="F245" s="4" t="s">
        <v>305</v>
      </c>
      <c r="G245" s="4" t="s">
        <v>645</v>
      </c>
    </row>
    <row r="246" ht="14.25" spans="1:7">
      <c r="A246" s="4" t="s">
        <v>2833</v>
      </c>
      <c r="B246" s="5" t="s">
        <v>1177</v>
      </c>
      <c r="C246" s="4" t="s">
        <v>2834</v>
      </c>
      <c r="D246" s="5" t="s">
        <v>2835</v>
      </c>
      <c r="E246" s="4"/>
      <c r="F246" s="4" t="s">
        <v>305</v>
      </c>
      <c r="G246" s="4" t="s">
        <v>645</v>
      </c>
    </row>
    <row r="247" ht="14.25" spans="1:7">
      <c r="A247" s="4" t="s">
        <v>2836</v>
      </c>
      <c r="B247" s="5" t="s">
        <v>1177</v>
      </c>
      <c r="C247" s="4" t="s">
        <v>2837</v>
      </c>
      <c r="D247" s="5" t="s">
        <v>2838</v>
      </c>
      <c r="E247" s="4"/>
      <c r="F247" s="4" t="s">
        <v>305</v>
      </c>
      <c r="G247" s="4" t="s">
        <v>645</v>
      </c>
    </row>
    <row r="248" ht="14.25" spans="1:7">
      <c r="A248" s="4" t="s">
        <v>2839</v>
      </c>
      <c r="B248" s="5" t="s">
        <v>1177</v>
      </c>
      <c r="C248" s="4" t="s">
        <v>2840</v>
      </c>
      <c r="D248" s="5" t="s">
        <v>2841</v>
      </c>
      <c r="E248" s="4" t="s">
        <v>2842</v>
      </c>
      <c r="F248" s="4" t="s">
        <v>305</v>
      </c>
      <c r="G248" s="4" t="s">
        <v>645</v>
      </c>
    </row>
    <row r="249" ht="14.25" spans="1:7">
      <c r="A249" s="4" t="s">
        <v>2843</v>
      </c>
      <c r="B249" s="5" t="s">
        <v>1177</v>
      </c>
      <c r="C249" s="4" t="s">
        <v>2844</v>
      </c>
      <c r="D249" s="5"/>
      <c r="E249" s="4"/>
      <c r="F249" s="4" t="s">
        <v>305</v>
      </c>
      <c r="G249" s="4" t="s">
        <v>645</v>
      </c>
    </row>
    <row r="250" ht="14.25" spans="1:7">
      <c r="A250" s="4" t="s">
        <v>2845</v>
      </c>
      <c r="B250" s="5" t="s">
        <v>1177</v>
      </c>
      <c r="C250" s="4" t="s">
        <v>2846</v>
      </c>
      <c r="D250" s="5" t="s">
        <v>2847</v>
      </c>
      <c r="E250" s="4"/>
      <c r="F250" s="4" t="s">
        <v>305</v>
      </c>
      <c r="G250" s="4" t="s">
        <v>645</v>
      </c>
    </row>
    <row r="251" ht="14.25" spans="1:7">
      <c r="A251" s="4" t="s">
        <v>2848</v>
      </c>
      <c r="B251" s="5" t="s">
        <v>1177</v>
      </c>
      <c r="C251" s="4" t="s">
        <v>2849</v>
      </c>
      <c r="D251" s="5" t="s">
        <v>2850</v>
      </c>
      <c r="E251" s="4" t="s">
        <v>2851</v>
      </c>
      <c r="F251" s="4" t="s">
        <v>28</v>
      </c>
      <c r="G251" s="4" t="s">
        <v>276</v>
      </c>
    </row>
    <row r="252" ht="14.25" spans="1:7">
      <c r="A252" s="4" t="s">
        <v>2852</v>
      </c>
      <c r="B252" s="5" t="s">
        <v>1177</v>
      </c>
      <c r="C252" s="4" t="s">
        <v>2853</v>
      </c>
      <c r="D252" s="5"/>
      <c r="E252" s="4"/>
      <c r="F252" s="4" t="s">
        <v>28</v>
      </c>
      <c r="G252" s="4" t="s">
        <v>1261</v>
      </c>
    </row>
    <row r="253" ht="14.25" spans="1:7">
      <c r="A253" s="4" t="s">
        <v>2854</v>
      </c>
      <c r="B253" s="5" t="s">
        <v>1177</v>
      </c>
      <c r="C253" s="4" t="s">
        <v>2855</v>
      </c>
      <c r="D253" s="5"/>
      <c r="E253" s="4"/>
      <c r="F253" s="4" t="s">
        <v>28</v>
      </c>
      <c r="G253" s="4" t="s">
        <v>392</v>
      </c>
    </row>
    <row r="254" ht="14.25" spans="1:7">
      <c r="A254" s="4" t="s">
        <v>2856</v>
      </c>
      <c r="B254" s="5" t="s">
        <v>1177</v>
      </c>
      <c r="C254" s="4" t="s">
        <v>2857</v>
      </c>
      <c r="D254" s="5"/>
      <c r="E254" s="4"/>
      <c r="F254" s="4" t="s">
        <v>28</v>
      </c>
      <c r="G254" s="4" t="s">
        <v>2858</v>
      </c>
    </row>
    <row r="255" ht="14.25" spans="1:7">
      <c r="A255" s="4" t="s">
        <v>2859</v>
      </c>
      <c r="B255" s="5" t="s">
        <v>1177</v>
      </c>
      <c r="C255" s="4" t="s">
        <v>2860</v>
      </c>
      <c r="D255" s="5"/>
      <c r="E255" s="4"/>
      <c r="F255" s="4" t="s">
        <v>28</v>
      </c>
      <c r="G255" s="4" t="s">
        <v>482</v>
      </c>
    </row>
    <row r="256" ht="14.25" spans="1:7">
      <c r="A256" s="4" t="s">
        <v>2861</v>
      </c>
      <c r="B256" s="5" t="s">
        <v>1177</v>
      </c>
      <c r="C256" s="4" t="s">
        <v>2862</v>
      </c>
      <c r="D256" s="5"/>
      <c r="E256" s="4"/>
      <c r="F256" s="4" t="s">
        <v>28</v>
      </c>
      <c r="G256" s="4" t="s">
        <v>482</v>
      </c>
    </row>
    <row r="257" ht="14.25" spans="1:7">
      <c r="A257" s="4" t="s">
        <v>2863</v>
      </c>
      <c r="B257" s="5" t="s">
        <v>1177</v>
      </c>
      <c r="C257" s="4" t="s">
        <v>2864</v>
      </c>
      <c r="D257" s="5"/>
      <c r="E257" s="4"/>
      <c r="F257" s="4" t="s">
        <v>28</v>
      </c>
      <c r="G257" s="4" t="s">
        <v>176</v>
      </c>
    </row>
    <row r="258" ht="14.25" spans="1:7">
      <c r="A258" s="4" t="s">
        <v>2865</v>
      </c>
      <c r="B258" s="5" t="s">
        <v>1177</v>
      </c>
      <c r="C258" s="4" t="s">
        <v>2866</v>
      </c>
      <c r="D258" s="5"/>
      <c r="E258" s="4"/>
      <c r="F258" s="4" t="s">
        <v>28</v>
      </c>
      <c r="G258" s="4" t="s">
        <v>176</v>
      </c>
    </row>
    <row r="259" ht="14.25" spans="1:7">
      <c r="A259" s="4" t="s">
        <v>2867</v>
      </c>
      <c r="B259" s="5" t="s">
        <v>1177</v>
      </c>
      <c r="C259" s="4" t="s">
        <v>2868</v>
      </c>
      <c r="D259" s="5"/>
      <c r="E259" s="4"/>
      <c r="F259" s="4" t="s">
        <v>28</v>
      </c>
      <c r="G259" s="4" t="s">
        <v>176</v>
      </c>
    </row>
    <row r="260" ht="14.25" spans="1:7">
      <c r="A260" s="4" t="s">
        <v>2869</v>
      </c>
      <c r="B260" s="5" t="s">
        <v>1177</v>
      </c>
      <c r="C260" s="4" t="s">
        <v>2870</v>
      </c>
      <c r="D260" s="5"/>
      <c r="E260" s="4"/>
      <c r="F260" s="4" t="s">
        <v>28</v>
      </c>
      <c r="G260" s="4" t="s">
        <v>110</v>
      </c>
    </row>
    <row r="261" ht="14.25" spans="1:7">
      <c r="A261" s="4" t="s">
        <v>2871</v>
      </c>
      <c r="B261" s="5" t="s">
        <v>1177</v>
      </c>
      <c r="C261" s="4" t="s">
        <v>2872</v>
      </c>
      <c r="D261" s="5"/>
      <c r="E261" s="4"/>
      <c r="F261" s="4" t="s">
        <v>28</v>
      </c>
      <c r="G261" s="4" t="s">
        <v>110</v>
      </c>
    </row>
    <row r="262" ht="14.25" spans="1:7">
      <c r="A262" s="4" t="s">
        <v>2873</v>
      </c>
      <c r="B262" s="5" t="s">
        <v>1177</v>
      </c>
      <c r="C262" s="4" t="s">
        <v>2874</v>
      </c>
      <c r="D262" s="5"/>
      <c r="E262" s="4"/>
      <c r="F262" s="4" t="s">
        <v>28</v>
      </c>
      <c r="G262" s="4" t="s">
        <v>110</v>
      </c>
    </row>
    <row r="263" ht="28.5" spans="1:7">
      <c r="A263" s="4" t="s">
        <v>2875</v>
      </c>
      <c r="B263" s="5" t="s">
        <v>1177</v>
      </c>
      <c r="C263" s="4" t="s">
        <v>2876</v>
      </c>
      <c r="D263" s="5"/>
      <c r="E263" s="4"/>
      <c r="F263" s="4" t="s">
        <v>28</v>
      </c>
      <c r="G263" s="4" t="s">
        <v>110</v>
      </c>
    </row>
    <row r="264" ht="14.25" spans="1:7">
      <c r="A264" s="4" t="s">
        <v>2877</v>
      </c>
      <c r="B264" s="5" t="s">
        <v>1177</v>
      </c>
      <c r="C264" s="4" t="s">
        <v>2878</v>
      </c>
      <c r="D264" s="5"/>
      <c r="E264" s="4"/>
      <c r="F264" s="4" t="s">
        <v>28</v>
      </c>
      <c r="G264" s="4" t="s">
        <v>110</v>
      </c>
    </row>
    <row r="265" ht="14.25" spans="1:7">
      <c r="A265" s="4" t="s">
        <v>2879</v>
      </c>
      <c r="B265" s="5" t="s">
        <v>1177</v>
      </c>
      <c r="C265" s="4" t="s">
        <v>2880</v>
      </c>
      <c r="D265" s="5"/>
      <c r="E265" s="4"/>
      <c r="F265" s="4" t="s">
        <v>28</v>
      </c>
      <c r="G265" s="4" t="s">
        <v>110</v>
      </c>
    </row>
    <row r="266" ht="14.25" spans="1:7">
      <c r="A266" s="4" t="s">
        <v>2881</v>
      </c>
      <c r="B266" s="5" t="s">
        <v>1177</v>
      </c>
      <c r="C266" s="4" t="s">
        <v>2882</v>
      </c>
      <c r="D266" s="5"/>
      <c r="E266" s="4"/>
      <c r="F266" s="4" t="s">
        <v>28</v>
      </c>
      <c r="G266" s="4" t="s">
        <v>110</v>
      </c>
    </row>
    <row r="267" ht="14.25" spans="1:7">
      <c r="A267" s="4" t="s">
        <v>2883</v>
      </c>
      <c r="B267" s="5" t="s">
        <v>1177</v>
      </c>
      <c r="C267" s="4" t="s">
        <v>2884</v>
      </c>
      <c r="D267" s="5" t="s">
        <v>2885</v>
      </c>
      <c r="E267" s="4" t="s">
        <v>2886</v>
      </c>
      <c r="F267" s="4" t="s">
        <v>28</v>
      </c>
      <c r="G267" s="4" t="s">
        <v>110</v>
      </c>
    </row>
    <row r="268" ht="14.25" spans="1:7">
      <c r="A268" s="4" t="s">
        <v>2887</v>
      </c>
      <c r="B268" s="5" t="s">
        <v>1177</v>
      </c>
      <c r="C268" s="4" t="s">
        <v>2888</v>
      </c>
      <c r="D268" s="5"/>
      <c r="E268" s="4"/>
      <c r="F268" s="4" t="s">
        <v>28</v>
      </c>
      <c r="G268" s="4" t="s">
        <v>110</v>
      </c>
    </row>
    <row r="269" ht="14.25" spans="1:7">
      <c r="A269" s="4" t="s">
        <v>2889</v>
      </c>
      <c r="B269" s="5" t="s">
        <v>1177</v>
      </c>
      <c r="C269" s="4" t="s">
        <v>2890</v>
      </c>
      <c r="D269" s="5"/>
      <c r="E269" s="4"/>
      <c r="F269" s="4" t="s">
        <v>28</v>
      </c>
      <c r="G269" s="4" t="s">
        <v>2891</v>
      </c>
    </row>
    <row r="270" ht="14.25" spans="1:7">
      <c r="A270" s="4" t="s">
        <v>2892</v>
      </c>
      <c r="B270" s="5" t="s">
        <v>1177</v>
      </c>
      <c r="C270" s="4" t="s">
        <v>2893</v>
      </c>
      <c r="D270" s="5" t="s">
        <v>2894</v>
      </c>
      <c r="E270" s="4"/>
      <c r="F270" s="4" t="s">
        <v>28</v>
      </c>
      <c r="G270" s="4" t="s">
        <v>29</v>
      </c>
    </row>
    <row r="271" ht="14.25" spans="1:7">
      <c r="A271" s="4" t="s">
        <v>2895</v>
      </c>
      <c r="B271" s="5" t="s">
        <v>1177</v>
      </c>
      <c r="C271" s="4" t="s">
        <v>2896</v>
      </c>
      <c r="D271" s="5" t="s">
        <v>2897</v>
      </c>
      <c r="E271" s="4" t="s">
        <v>2898</v>
      </c>
      <c r="F271" s="4" t="s">
        <v>28</v>
      </c>
      <c r="G271" s="4" t="s">
        <v>1196</v>
      </c>
    </row>
    <row r="272" ht="14.25" spans="1:7">
      <c r="A272" s="4" t="s">
        <v>2899</v>
      </c>
      <c r="B272" s="5" t="s">
        <v>1177</v>
      </c>
      <c r="C272" s="4" t="s">
        <v>2900</v>
      </c>
      <c r="D272" s="5"/>
      <c r="E272" s="4"/>
      <c r="F272" s="4" t="s">
        <v>28</v>
      </c>
      <c r="G272" s="4" t="s">
        <v>1196</v>
      </c>
    </row>
    <row r="273" ht="14.25" spans="1:7">
      <c r="A273" s="4" t="s">
        <v>2901</v>
      </c>
      <c r="B273" s="5" t="s">
        <v>1177</v>
      </c>
      <c r="C273" s="4" t="s">
        <v>2902</v>
      </c>
      <c r="D273" s="5"/>
      <c r="E273" s="4"/>
      <c r="F273" s="4" t="s">
        <v>28</v>
      </c>
      <c r="G273" s="4" t="s">
        <v>58</v>
      </c>
    </row>
    <row r="274" ht="14.25" spans="1:7">
      <c r="A274" s="4" t="s">
        <v>2903</v>
      </c>
      <c r="B274" s="5" t="s">
        <v>1177</v>
      </c>
      <c r="C274" s="4" t="s">
        <v>2904</v>
      </c>
      <c r="D274" s="5"/>
      <c r="E274" s="4"/>
      <c r="F274" s="4" t="s">
        <v>28</v>
      </c>
      <c r="G274" s="4" t="s">
        <v>58</v>
      </c>
    </row>
    <row r="275" ht="14.25" spans="1:7">
      <c r="A275" s="4" t="s">
        <v>2905</v>
      </c>
      <c r="B275" s="5" t="s">
        <v>1177</v>
      </c>
      <c r="C275" s="4" t="s">
        <v>2906</v>
      </c>
      <c r="D275" s="5"/>
      <c r="E275" s="4"/>
      <c r="F275" s="4" t="s">
        <v>68</v>
      </c>
      <c r="G275" s="4" t="s">
        <v>285</v>
      </c>
    </row>
    <row r="276" ht="14.25" spans="1:7">
      <c r="A276" s="4" t="s">
        <v>2907</v>
      </c>
      <c r="B276" s="5" t="s">
        <v>1177</v>
      </c>
      <c r="C276" s="4" t="s">
        <v>2908</v>
      </c>
      <c r="D276" s="5"/>
      <c r="E276" s="4"/>
      <c r="F276" s="4" t="s">
        <v>68</v>
      </c>
      <c r="G276" s="4" t="s">
        <v>140</v>
      </c>
    </row>
    <row r="277" ht="14.25" spans="1:7">
      <c r="A277" s="4" t="s">
        <v>2909</v>
      </c>
      <c r="B277" s="5" t="s">
        <v>1177</v>
      </c>
      <c r="C277" s="4" t="s">
        <v>2910</v>
      </c>
      <c r="D277" s="5"/>
      <c r="E277" s="4"/>
      <c r="F277" s="4" t="s">
        <v>68</v>
      </c>
      <c r="G277" s="4" t="s">
        <v>145</v>
      </c>
    </row>
    <row r="278" ht="14.25" spans="1:7">
      <c r="A278" s="4" t="s">
        <v>2911</v>
      </c>
      <c r="B278" s="5" t="s">
        <v>1177</v>
      </c>
      <c r="C278" s="4" t="s">
        <v>2912</v>
      </c>
      <c r="D278" s="5" t="s">
        <v>2913</v>
      </c>
      <c r="E278" s="4"/>
      <c r="F278" s="4" t="s">
        <v>68</v>
      </c>
      <c r="G278" s="4" t="s">
        <v>145</v>
      </c>
    </row>
    <row r="279" ht="14.25" spans="1:7">
      <c r="A279" s="4" t="s">
        <v>2914</v>
      </c>
      <c r="B279" s="5" t="s">
        <v>1177</v>
      </c>
      <c r="C279" s="4" t="s">
        <v>2915</v>
      </c>
      <c r="D279" s="5"/>
      <c r="E279" s="4"/>
      <c r="F279" s="4" t="s">
        <v>68</v>
      </c>
      <c r="G279" s="4" t="s">
        <v>349</v>
      </c>
    </row>
    <row r="280" ht="14.25" spans="1:7">
      <c r="A280" s="4" t="s">
        <v>2916</v>
      </c>
      <c r="B280" s="5" t="s">
        <v>1177</v>
      </c>
      <c r="C280" s="4" t="s">
        <v>2917</v>
      </c>
      <c r="D280" s="5"/>
      <c r="E280" s="4"/>
      <c r="F280" s="4" t="s">
        <v>68</v>
      </c>
      <c r="G280" s="4" t="s">
        <v>322</v>
      </c>
    </row>
    <row r="281" ht="14.25" spans="1:7">
      <c r="A281" s="4" t="s">
        <v>2918</v>
      </c>
      <c r="B281" s="5" t="s">
        <v>1177</v>
      </c>
      <c r="C281" s="4" t="s">
        <v>2919</v>
      </c>
      <c r="D281" s="5" t="s">
        <v>2920</v>
      </c>
      <c r="E281" s="4"/>
      <c r="F281" s="4" t="s">
        <v>68</v>
      </c>
      <c r="G281" s="4" t="s">
        <v>1768</v>
      </c>
    </row>
    <row r="282" ht="14.25" spans="1:7">
      <c r="A282" s="4" t="s">
        <v>2921</v>
      </c>
      <c r="B282" s="5" t="s">
        <v>1177</v>
      </c>
      <c r="C282" s="4" t="s">
        <v>2922</v>
      </c>
      <c r="D282" s="5" t="s">
        <v>2923</v>
      </c>
      <c r="E282" s="4" t="s">
        <v>2924</v>
      </c>
      <c r="F282" s="4" t="s">
        <v>68</v>
      </c>
      <c r="G282" s="4" t="s">
        <v>1768</v>
      </c>
    </row>
    <row r="283" ht="14.25" spans="1:7">
      <c r="A283" s="4" t="s">
        <v>2925</v>
      </c>
      <c r="B283" s="5" t="s">
        <v>1177</v>
      </c>
      <c r="C283" s="4" t="s">
        <v>2926</v>
      </c>
      <c r="D283" s="5"/>
      <c r="E283" s="4"/>
      <c r="F283" s="4" t="s">
        <v>18</v>
      </c>
      <c r="G283" s="4" t="s">
        <v>369</v>
      </c>
    </row>
    <row r="284" ht="14.25" spans="1:7">
      <c r="A284" s="4" t="s">
        <v>2927</v>
      </c>
      <c r="B284" s="5" t="s">
        <v>1177</v>
      </c>
      <c r="C284" s="4" t="s">
        <v>2928</v>
      </c>
      <c r="D284" s="5"/>
      <c r="E284" s="4"/>
      <c r="F284" s="4" t="s">
        <v>18</v>
      </c>
      <c r="G284" s="4" t="s">
        <v>2929</v>
      </c>
    </row>
    <row r="285" ht="28.5" spans="1:7">
      <c r="A285" s="4" t="s">
        <v>2930</v>
      </c>
      <c r="B285" s="5" t="s">
        <v>1177</v>
      </c>
      <c r="C285" s="4" t="s">
        <v>2931</v>
      </c>
      <c r="D285" s="5"/>
      <c r="E285" s="4"/>
      <c r="F285" s="4" t="s">
        <v>18</v>
      </c>
      <c r="G285" s="4" t="s">
        <v>2929</v>
      </c>
    </row>
    <row r="286" ht="14.25" spans="1:7">
      <c r="A286" s="4" t="s">
        <v>2932</v>
      </c>
      <c r="B286" s="5" t="s">
        <v>1177</v>
      </c>
      <c r="C286" s="4" t="s">
        <v>2933</v>
      </c>
      <c r="D286" s="5"/>
      <c r="E286" s="4"/>
      <c r="F286" s="4" t="s">
        <v>18</v>
      </c>
      <c r="G286" s="4" t="s">
        <v>2929</v>
      </c>
    </row>
    <row r="287" ht="14.25" spans="1:7">
      <c r="A287" s="4" t="s">
        <v>2934</v>
      </c>
      <c r="B287" s="5" t="s">
        <v>1177</v>
      </c>
      <c r="C287" s="4" t="s">
        <v>2935</v>
      </c>
      <c r="D287" s="5"/>
      <c r="E287" s="4"/>
      <c r="F287" s="4" t="s">
        <v>18</v>
      </c>
      <c r="G287" s="4" t="s">
        <v>2929</v>
      </c>
    </row>
    <row r="288" ht="14.25" spans="1:7">
      <c r="A288" s="4" t="s">
        <v>2936</v>
      </c>
      <c r="B288" s="5" t="s">
        <v>1177</v>
      </c>
      <c r="C288" s="4" t="s">
        <v>2937</v>
      </c>
      <c r="D288" s="5" t="s">
        <v>2938</v>
      </c>
      <c r="E288" s="4"/>
      <c r="F288" s="4" t="s">
        <v>18</v>
      </c>
      <c r="G288" s="4" t="s">
        <v>2929</v>
      </c>
    </row>
    <row r="289" ht="14.25" spans="1:7">
      <c r="A289" s="4" t="s">
        <v>2939</v>
      </c>
      <c r="B289" s="5" t="s">
        <v>1177</v>
      </c>
      <c r="C289" s="4" t="s">
        <v>2940</v>
      </c>
      <c r="D289" s="5"/>
      <c r="E289" s="4"/>
      <c r="F289" s="4" t="s">
        <v>18</v>
      </c>
      <c r="G289" s="4" t="s">
        <v>19</v>
      </c>
    </row>
    <row r="290" ht="14.25" spans="1:7">
      <c r="A290" s="4" t="s">
        <v>2941</v>
      </c>
      <c r="B290" s="5" t="s">
        <v>1177</v>
      </c>
      <c r="C290" s="4" t="s">
        <v>2942</v>
      </c>
      <c r="D290" s="5"/>
      <c r="E290" s="4"/>
      <c r="F290" s="4" t="s">
        <v>202</v>
      </c>
      <c r="G290" s="4" t="s">
        <v>1278</v>
      </c>
    </row>
    <row r="291" ht="14.25" spans="1:7">
      <c r="A291" s="4" t="s">
        <v>2943</v>
      </c>
      <c r="B291" s="5" t="s">
        <v>1177</v>
      </c>
      <c r="C291" s="4" t="s">
        <v>2944</v>
      </c>
      <c r="D291" s="5"/>
      <c r="E291" s="4"/>
      <c r="F291" s="4" t="s">
        <v>202</v>
      </c>
      <c r="G291" s="4" t="s">
        <v>1278</v>
      </c>
    </row>
    <row r="292" ht="14.25" spans="1:7">
      <c r="A292" s="4" t="s">
        <v>2945</v>
      </c>
      <c r="B292" s="5" t="s">
        <v>1177</v>
      </c>
      <c r="C292" s="4" t="s">
        <v>2946</v>
      </c>
      <c r="D292" s="5"/>
      <c r="E292" s="4"/>
      <c r="F292" s="4" t="s">
        <v>202</v>
      </c>
      <c r="G292" s="4" t="s">
        <v>203</v>
      </c>
    </row>
    <row r="293" ht="14.25" spans="1:7">
      <c r="A293" s="4" t="s">
        <v>2947</v>
      </c>
      <c r="B293" s="5" t="s">
        <v>1177</v>
      </c>
      <c r="C293" s="4" t="s">
        <v>2948</v>
      </c>
      <c r="D293" s="5"/>
      <c r="E293" s="4"/>
      <c r="F293" s="4" t="s">
        <v>202</v>
      </c>
      <c r="G293" s="4" t="s">
        <v>203</v>
      </c>
    </row>
    <row r="294" ht="14.25" spans="1:7">
      <c r="A294" s="4" t="s">
        <v>2949</v>
      </c>
      <c r="B294" s="5" t="s">
        <v>1177</v>
      </c>
      <c r="C294" s="4" t="s">
        <v>2950</v>
      </c>
      <c r="D294" s="5"/>
      <c r="E294" s="4"/>
      <c r="F294" s="4" t="s">
        <v>44</v>
      </c>
      <c r="G294" s="4" t="s">
        <v>2951</v>
      </c>
    </row>
    <row r="295" ht="14.25" spans="1:7">
      <c r="A295" s="4" t="s">
        <v>2952</v>
      </c>
      <c r="B295" s="5" t="s">
        <v>1177</v>
      </c>
      <c r="C295" s="4" t="s">
        <v>2953</v>
      </c>
      <c r="D295" s="5"/>
      <c r="E295" s="4"/>
      <c r="F295" s="4" t="s">
        <v>44</v>
      </c>
      <c r="G295" s="4" t="s">
        <v>524</v>
      </c>
    </row>
    <row r="296" ht="14.25" spans="1:7">
      <c r="A296" s="4" t="s">
        <v>2954</v>
      </c>
      <c r="B296" s="5" t="s">
        <v>1177</v>
      </c>
      <c r="C296" s="4" t="s">
        <v>2955</v>
      </c>
      <c r="D296" s="5"/>
      <c r="E296" s="4"/>
      <c r="F296" s="4" t="s">
        <v>44</v>
      </c>
      <c r="G296" s="4" t="s">
        <v>524</v>
      </c>
    </row>
    <row r="297" ht="14.25" spans="1:7">
      <c r="A297" s="4" t="s">
        <v>2956</v>
      </c>
      <c r="B297" s="5" t="s">
        <v>1177</v>
      </c>
      <c r="C297" s="4" t="s">
        <v>2957</v>
      </c>
      <c r="D297" s="5"/>
      <c r="E297" s="4"/>
      <c r="F297" s="4" t="s">
        <v>44</v>
      </c>
      <c r="G297" s="4" t="s">
        <v>524</v>
      </c>
    </row>
    <row r="298" ht="14.25" spans="1:7">
      <c r="A298" s="4" t="s">
        <v>2958</v>
      </c>
      <c r="B298" s="5" t="s">
        <v>1177</v>
      </c>
      <c r="C298" s="4" t="s">
        <v>2959</v>
      </c>
      <c r="D298" s="5"/>
      <c r="E298" s="4"/>
      <c r="F298" s="4" t="s">
        <v>44</v>
      </c>
      <c r="G298" s="4" t="s">
        <v>524</v>
      </c>
    </row>
    <row r="299" ht="14.25" spans="1:7">
      <c r="A299" s="4" t="s">
        <v>2960</v>
      </c>
      <c r="B299" s="5" t="s">
        <v>1177</v>
      </c>
      <c r="C299" s="4" t="s">
        <v>2961</v>
      </c>
      <c r="D299" s="5" t="s">
        <v>2962</v>
      </c>
      <c r="E299" s="4"/>
      <c r="F299" s="4" t="s">
        <v>44</v>
      </c>
      <c r="G299" s="4" t="s">
        <v>136</v>
      </c>
    </row>
    <row r="300" ht="14.25" spans="1:7">
      <c r="A300" s="4" t="s">
        <v>2963</v>
      </c>
      <c r="B300" s="5" t="s">
        <v>1177</v>
      </c>
      <c r="C300" s="4" t="s">
        <v>2266</v>
      </c>
      <c r="D300" s="5" t="s">
        <v>2964</v>
      </c>
      <c r="E300" s="4"/>
      <c r="F300" s="4" t="s">
        <v>44</v>
      </c>
      <c r="G300" s="4" t="s">
        <v>516</v>
      </c>
    </row>
    <row r="301" ht="14.25" spans="1:7">
      <c r="A301" s="4" t="s">
        <v>2965</v>
      </c>
      <c r="B301" s="5" t="s">
        <v>1177</v>
      </c>
      <c r="C301" s="4" t="s">
        <v>2966</v>
      </c>
      <c r="D301" s="5" t="s">
        <v>2967</v>
      </c>
      <c r="E301" s="4"/>
      <c r="F301" s="4" t="s">
        <v>44</v>
      </c>
      <c r="G301" s="4" t="s">
        <v>516</v>
      </c>
    </row>
    <row r="302" ht="14.25" spans="1:7">
      <c r="A302" s="4" t="s">
        <v>2968</v>
      </c>
      <c r="B302" s="5" t="s">
        <v>1177</v>
      </c>
      <c r="C302" s="4" t="s">
        <v>2969</v>
      </c>
      <c r="D302" s="5"/>
      <c r="E302" s="4"/>
      <c r="F302" s="4" t="s">
        <v>44</v>
      </c>
      <c r="G302" s="4" t="s">
        <v>739</v>
      </c>
    </row>
    <row r="303" ht="14.25" spans="1:7">
      <c r="A303" s="4" t="s">
        <v>2970</v>
      </c>
      <c r="B303" s="5" t="s">
        <v>1177</v>
      </c>
      <c r="C303" s="4" t="s">
        <v>2971</v>
      </c>
      <c r="D303" s="5"/>
      <c r="E303" s="4"/>
      <c r="F303" s="4" t="s">
        <v>44</v>
      </c>
      <c r="G303" s="4" t="s">
        <v>739</v>
      </c>
    </row>
    <row r="304" ht="14.25" spans="1:7">
      <c r="A304" s="4" t="s">
        <v>2972</v>
      </c>
      <c r="B304" s="5" t="s">
        <v>1177</v>
      </c>
      <c r="C304" s="4" t="s">
        <v>2973</v>
      </c>
      <c r="D304" s="5"/>
      <c r="E304" s="4"/>
      <c r="F304" s="4" t="s">
        <v>82</v>
      </c>
      <c r="G304" s="4" t="s">
        <v>528</v>
      </c>
    </row>
    <row r="305" ht="14.25" spans="1:7">
      <c r="A305" s="4" t="s">
        <v>2974</v>
      </c>
      <c r="B305" s="5" t="s">
        <v>1177</v>
      </c>
      <c r="C305" s="4" t="s">
        <v>2975</v>
      </c>
      <c r="D305" s="5"/>
      <c r="E305" s="4"/>
      <c r="F305" s="4" t="s">
        <v>82</v>
      </c>
      <c r="G305" s="4" t="s">
        <v>1755</v>
      </c>
    </row>
    <row r="306" ht="14.25" spans="1:7">
      <c r="A306" s="4" t="s">
        <v>2976</v>
      </c>
      <c r="B306" s="5" t="s">
        <v>1177</v>
      </c>
      <c r="C306" s="4" t="s">
        <v>2977</v>
      </c>
      <c r="D306" s="5"/>
      <c r="E306" s="4"/>
      <c r="F306" s="4" t="s">
        <v>82</v>
      </c>
      <c r="G306" s="4" t="s">
        <v>1755</v>
      </c>
    </row>
    <row r="307" ht="14.25" spans="1:7">
      <c r="A307" s="4" t="s">
        <v>2978</v>
      </c>
      <c r="B307" s="5" t="s">
        <v>1177</v>
      </c>
      <c r="C307" s="4" t="s">
        <v>2979</v>
      </c>
      <c r="D307" s="5"/>
      <c r="E307" s="4"/>
      <c r="F307" s="4" t="s">
        <v>82</v>
      </c>
      <c r="G307" s="4" t="s">
        <v>1755</v>
      </c>
    </row>
    <row r="308" ht="14.25" spans="1:7">
      <c r="A308" s="4" t="s">
        <v>2980</v>
      </c>
      <c r="B308" s="5" t="s">
        <v>1177</v>
      </c>
      <c r="C308" s="4" t="s">
        <v>2981</v>
      </c>
      <c r="D308" s="5" t="s">
        <v>2982</v>
      </c>
      <c r="E308" s="4" t="s">
        <v>2983</v>
      </c>
      <c r="F308" s="4" t="s">
        <v>82</v>
      </c>
      <c r="G308" s="4" t="s">
        <v>1755</v>
      </c>
    </row>
    <row r="309" ht="14.25" spans="1:7">
      <c r="A309" s="4" t="s">
        <v>2984</v>
      </c>
      <c r="B309" s="5" t="s">
        <v>1177</v>
      </c>
      <c r="C309" s="4" t="s">
        <v>2985</v>
      </c>
      <c r="D309" s="5"/>
      <c r="E309" s="4"/>
      <c r="F309" s="4" t="s">
        <v>82</v>
      </c>
      <c r="G309" s="4" t="s">
        <v>1755</v>
      </c>
    </row>
    <row r="310" ht="14.25" spans="1:7">
      <c r="A310" s="4" t="s">
        <v>2986</v>
      </c>
      <c r="B310" s="5" t="s">
        <v>1177</v>
      </c>
      <c r="C310" s="4" t="s">
        <v>2987</v>
      </c>
      <c r="D310" s="5"/>
      <c r="E310" s="4"/>
      <c r="F310" s="4" t="s">
        <v>82</v>
      </c>
      <c r="G310" s="4" t="s">
        <v>1755</v>
      </c>
    </row>
    <row r="311" ht="14.25" spans="1:7">
      <c r="A311" s="4" t="s">
        <v>2988</v>
      </c>
      <c r="B311" s="5" t="s">
        <v>1177</v>
      </c>
      <c r="C311" s="4" t="s">
        <v>2989</v>
      </c>
      <c r="D311" s="5"/>
      <c r="E311" s="4"/>
      <c r="F311" s="4" t="s">
        <v>82</v>
      </c>
      <c r="G311" s="4" t="s">
        <v>1755</v>
      </c>
    </row>
    <row r="312" ht="14.25" spans="1:7">
      <c r="A312" s="4" t="s">
        <v>2990</v>
      </c>
      <c r="B312" s="5" t="s">
        <v>1177</v>
      </c>
      <c r="C312" s="4" t="s">
        <v>2991</v>
      </c>
      <c r="D312" s="5"/>
      <c r="E312" s="4"/>
      <c r="F312" s="4" t="s">
        <v>82</v>
      </c>
      <c r="G312" s="4" t="s">
        <v>2992</v>
      </c>
    </row>
    <row r="313" ht="14.25" spans="1:7">
      <c r="A313" s="4" t="s">
        <v>2993</v>
      </c>
      <c r="B313" s="5" t="s">
        <v>1177</v>
      </c>
      <c r="C313" s="4" t="s">
        <v>2994</v>
      </c>
      <c r="D313" s="5" t="s">
        <v>2995</v>
      </c>
      <c r="E313" s="4" t="s">
        <v>2996</v>
      </c>
      <c r="F313" s="4" t="s">
        <v>73</v>
      </c>
      <c r="G313" s="4" t="s">
        <v>2033</v>
      </c>
    </row>
    <row r="314" ht="14.25" spans="1:7">
      <c r="A314" s="4" t="s">
        <v>2997</v>
      </c>
      <c r="B314" s="5" t="s">
        <v>1177</v>
      </c>
      <c r="C314" s="4" t="s">
        <v>2998</v>
      </c>
      <c r="D314" s="5"/>
      <c r="E314" s="4"/>
      <c r="F314" s="4" t="s">
        <v>73</v>
      </c>
      <c r="G314" s="4" t="s">
        <v>732</v>
      </c>
    </row>
    <row r="315" ht="14.25" spans="1:7">
      <c r="A315" s="4" t="s">
        <v>2999</v>
      </c>
      <c r="B315" s="5" t="s">
        <v>1177</v>
      </c>
      <c r="C315" s="4" t="s">
        <v>3000</v>
      </c>
      <c r="D315" s="5"/>
      <c r="E315" s="4"/>
      <c r="F315" s="4" t="s">
        <v>73</v>
      </c>
      <c r="G315" s="4" t="s">
        <v>301</v>
      </c>
    </row>
    <row r="316" ht="14.25" spans="1:7">
      <c r="A316" s="4" t="s">
        <v>3001</v>
      </c>
      <c r="B316" s="5" t="s">
        <v>1177</v>
      </c>
      <c r="C316" s="4" t="s">
        <v>3002</v>
      </c>
      <c r="D316" s="5" t="s">
        <v>3003</v>
      </c>
      <c r="E316" s="4"/>
      <c r="F316" s="4" t="s">
        <v>73</v>
      </c>
      <c r="G316" s="4" t="s">
        <v>301</v>
      </c>
    </row>
    <row r="317" ht="14.25" spans="1:7">
      <c r="A317" s="4" t="s">
        <v>3004</v>
      </c>
      <c r="B317" s="5" t="s">
        <v>1177</v>
      </c>
      <c r="C317" s="4" t="s">
        <v>3005</v>
      </c>
      <c r="D317" s="5" t="s">
        <v>3006</v>
      </c>
      <c r="E317" s="4"/>
      <c r="F317" s="4" t="s">
        <v>73</v>
      </c>
      <c r="G317" s="4" t="s">
        <v>301</v>
      </c>
    </row>
    <row r="318" ht="14.25" spans="1:7">
      <c r="A318" s="4" t="s">
        <v>3007</v>
      </c>
      <c r="B318" s="5" t="s">
        <v>1384</v>
      </c>
      <c r="C318" s="4" t="s">
        <v>3008</v>
      </c>
      <c r="D318" s="5"/>
      <c r="E318" s="4"/>
      <c r="F318" s="4" t="s">
        <v>23</v>
      </c>
      <c r="G318" s="4" t="s">
        <v>1393</v>
      </c>
    </row>
    <row r="319" ht="14.25" spans="1:7">
      <c r="A319" s="4" t="s">
        <v>3009</v>
      </c>
      <c r="B319" s="5" t="s">
        <v>1384</v>
      </c>
      <c r="C319" s="4" t="s">
        <v>3010</v>
      </c>
      <c r="D319" s="5"/>
      <c r="E319" s="4"/>
      <c r="F319" s="4" t="s">
        <v>23</v>
      </c>
      <c r="G319" s="4" t="s">
        <v>1393</v>
      </c>
    </row>
    <row r="320" ht="14.25" spans="1:7">
      <c r="A320" s="4" t="s">
        <v>3011</v>
      </c>
      <c r="B320" s="5" t="s">
        <v>1384</v>
      </c>
      <c r="C320" s="4" t="s">
        <v>3012</v>
      </c>
      <c r="D320" s="5"/>
      <c r="E320" s="4"/>
      <c r="F320" s="4" t="s">
        <v>23</v>
      </c>
      <c r="G320" s="4" t="s">
        <v>1393</v>
      </c>
    </row>
    <row r="321" ht="14.25" spans="1:7">
      <c r="A321" s="4" t="s">
        <v>3013</v>
      </c>
      <c r="B321" s="5" t="s">
        <v>1384</v>
      </c>
      <c r="C321" s="4" t="s">
        <v>3014</v>
      </c>
      <c r="D321" s="5"/>
      <c r="E321" s="4"/>
      <c r="F321" s="4" t="s">
        <v>23</v>
      </c>
      <c r="G321" s="4" t="s">
        <v>1393</v>
      </c>
    </row>
    <row r="322" ht="14.25" spans="1:7">
      <c r="A322" s="4" t="s">
        <v>3015</v>
      </c>
      <c r="B322" s="5" t="s">
        <v>1384</v>
      </c>
      <c r="C322" s="4" t="s">
        <v>3016</v>
      </c>
      <c r="D322" s="5"/>
      <c r="E322" s="4"/>
      <c r="F322" s="4" t="s">
        <v>23</v>
      </c>
      <c r="G322" s="4" t="s">
        <v>1393</v>
      </c>
    </row>
    <row r="323" ht="14.25" spans="1:7">
      <c r="A323" s="4" t="s">
        <v>3017</v>
      </c>
      <c r="B323" s="5" t="s">
        <v>1384</v>
      </c>
      <c r="C323" s="4" t="s">
        <v>3018</v>
      </c>
      <c r="D323" s="5"/>
      <c r="E323" s="4"/>
      <c r="F323" s="4" t="s">
        <v>23</v>
      </c>
      <c r="G323" s="4" t="s">
        <v>1393</v>
      </c>
    </row>
    <row r="324" ht="14.25" spans="1:7">
      <c r="A324" s="4" t="s">
        <v>3019</v>
      </c>
      <c r="B324" s="5" t="s">
        <v>1384</v>
      </c>
      <c r="C324" s="4" t="s">
        <v>3020</v>
      </c>
      <c r="D324" s="5"/>
      <c r="E324" s="4"/>
      <c r="F324" s="4" t="s">
        <v>23</v>
      </c>
      <c r="G324" s="4" t="s">
        <v>1393</v>
      </c>
    </row>
    <row r="325" ht="14.25" spans="1:7">
      <c r="A325" s="4" t="s">
        <v>3021</v>
      </c>
      <c r="B325" s="5" t="s">
        <v>1384</v>
      </c>
      <c r="C325" s="4" t="s">
        <v>3022</v>
      </c>
      <c r="D325" s="5"/>
      <c r="E325" s="4"/>
      <c r="F325" s="4" t="s">
        <v>23</v>
      </c>
      <c r="G325" s="4" t="s">
        <v>1393</v>
      </c>
    </row>
    <row r="326" ht="14.25" spans="1:7">
      <c r="A326" s="4" t="s">
        <v>3023</v>
      </c>
      <c r="B326" s="5" t="s">
        <v>1384</v>
      </c>
      <c r="C326" s="4" t="s">
        <v>3024</v>
      </c>
      <c r="D326" s="5"/>
      <c r="E326" s="4"/>
      <c r="F326" s="4" t="s">
        <v>23</v>
      </c>
      <c r="G326" s="4" t="s">
        <v>1393</v>
      </c>
    </row>
    <row r="327" ht="14.25" spans="1:7">
      <c r="A327" s="4" t="s">
        <v>3025</v>
      </c>
      <c r="B327" s="5" t="s">
        <v>1384</v>
      </c>
      <c r="C327" s="4" t="s">
        <v>3026</v>
      </c>
      <c r="D327" s="5"/>
      <c r="E327" s="4"/>
      <c r="F327" s="4" t="s">
        <v>23</v>
      </c>
      <c r="G327" s="4" t="s">
        <v>3027</v>
      </c>
    </row>
    <row r="328" ht="14.25" spans="1:7">
      <c r="A328" s="4" t="s">
        <v>3028</v>
      </c>
      <c r="B328" s="5" t="s">
        <v>1384</v>
      </c>
      <c r="C328" s="4" t="s">
        <v>3029</v>
      </c>
      <c r="D328" s="5"/>
      <c r="E328" s="4"/>
      <c r="F328" s="4" t="s">
        <v>23</v>
      </c>
      <c r="G328" s="4" t="s">
        <v>1419</v>
      </c>
    </row>
    <row r="329" ht="14.25" spans="1:7">
      <c r="A329" s="4" t="s">
        <v>3030</v>
      </c>
      <c r="B329" s="5" t="s">
        <v>1384</v>
      </c>
      <c r="C329" s="4" t="s">
        <v>3031</v>
      </c>
      <c r="D329" s="5" t="s">
        <v>3032</v>
      </c>
      <c r="E329" s="4"/>
      <c r="F329" s="4" t="s">
        <v>23</v>
      </c>
      <c r="G329" s="4" t="s">
        <v>829</v>
      </c>
    </row>
    <row r="330" ht="14.25" spans="1:7">
      <c r="A330" s="4" t="s">
        <v>3033</v>
      </c>
      <c r="B330" s="5" t="s">
        <v>1384</v>
      </c>
      <c r="C330" s="4" t="s">
        <v>3034</v>
      </c>
      <c r="D330" s="5"/>
      <c r="E330" s="4"/>
      <c r="F330" s="4" t="s">
        <v>23</v>
      </c>
      <c r="G330" s="4" t="s">
        <v>829</v>
      </c>
    </row>
    <row r="331" ht="14.25" spans="1:7">
      <c r="A331" s="4" t="s">
        <v>3035</v>
      </c>
      <c r="B331" s="5" t="s">
        <v>1384</v>
      </c>
      <c r="C331" s="4" t="s">
        <v>3036</v>
      </c>
      <c r="D331" s="5"/>
      <c r="E331" s="4"/>
      <c r="F331" s="4" t="s">
        <v>23</v>
      </c>
      <c r="G331" s="4" t="s">
        <v>829</v>
      </c>
    </row>
    <row r="332" ht="14.25" spans="1:7">
      <c r="A332" s="4" t="s">
        <v>3037</v>
      </c>
      <c r="B332" s="5" t="s">
        <v>1384</v>
      </c>
      <c r="C332" s="4" t="s">
        <v>3038</v>
      </c>
      <c r="D332" s="5" t="s">
        <v>2222</v>
      </c>
      <c r="E332" s="4"/>
      <c r="F332" s="4" t="s">
        <v>23</v>
      </c>
      <c r="G332" s="4" t="s">
        <v>829</v>
      </c>
    </row>
    <row r="333" ht="14.25" spans="1:7">
      <c r="A333" s="4" t="s">
        <v>3039</v>
      </c>
      <c r="B333" s="5" t="s">
        <v>1384</v>
      </c>
      <c r="C333" s="4" t="s">
        <v>3040</v>
      </c>
      <c r="D333" s="5"/>
      <c r="E333" s="4"/>
      <c r="F333" s="4" t="s">
        <v>23</v>
      </c>
      <c r="G333" s="4" t="s">
        <v>829</v>
      </c>
    </row>
    <row r="334" ht="14.25" spans="1:7">
      <c r="A334" s="4" t="s">
        <v>3041</v>
      </c>
      <c r="B334" s="5" t="s">
        <v>1384</v>
      </c>
      <c r="C334" s="4" t="s">
        <v>3042</v>
      </c>
      <c r="D334" s="5"/>
      <c r="E334" s="4"/>
      <c r="F334" s="4" t="s">
        <v>23</v>
      </c>
      <c r="G334" s="4" t="s">
        <v>3043</v>
      </c>
    </row>
    <row r="335" ht="14.25" spans="1:7">
      <c r="A335" s="4" t="s">
        <v>3044</v>
      </c>
      <c r="B335" s="5" t="s">
        <v>1384</v>
      </c>
      <c r="C335" s="4" t="s">
        <v>3045</v>
      </c>
      <c r="D335" s="5"/>
      <c r="E335" s="4"/>
      <c r="F335" s="4" t="s">
        <v>23</v>
      </c>
      <c r="G335" s="4" t="s">
        <v>3043</v>
      </c>
    </row>
    <row r="336" ht="14.25" spans="1:7">
      <c r="A336" s="4" t="s">
        <v>3046</v>
      </c>
      <c r="B336" s="5" t="s">
        <v>1384</v>
      </c>
      <c r="C336" s="4" t="s">
        <v>3047</v>
      </c>
      <c r="D336" s="5"/>
      <c r="E336" s="4"/>
      <c r="F336" s="4" t="s">
        <v>23</v>
      </c>
      <c r="G336" s="4" t="s">
        <v>33</v>
      </c>
    </row>
    <row r="337" ht="14.25" spans="1:7">
      <c r="A337" s="4" t="s">
        <v>3048</v>
      </c>
      <c r="B337" s="5" t="s">
        <v>1384</v>
      </c>
      <c r="C337" s="4" t="s">
        <v>3049</v>
      </c>
      <c r="D337" s="5"/>
      <c r="E337" s="4"/>
      <c r="F337" s="4" t="s">
        <v>23</v>
      </c>
      <c r="G337" s="4" t="s">
        <v>33</v>
      </c>
    </row>
    <row r="338" ht="14.25" spans="1:7">
      <c r="A338" s="4" t="s">
        <v>3050</v>
      </c>
      <c r="B338" s="5" t="s">
        <v>1384</v>
      </c>
      <c r="C338" s="4" t="s">
        <v>3051</v>
      </c>
      <c r="D338" s="5"/>
      <c r="E338" s="4"/>
      <c r="F338" s="4" t="s">
        <v>23</v>
      </c>
      <c r="G338" s="4" t="s">
        <v>220</v>
      </c>
    </row>
    <row r="339" ht="14.25" spans="1:7">
      <c r="A339" s="4" t="s">
        <v>3052</v>
      </c>
      <c r="B339" s="5" t="s">
        <v>1384</v>
      </c>
      <c r="C339" s="4" t="s">
        <v>3053</v>
      </c>
      <c r="D339" s="5" t="s">
        <v>3054</v>
      </c>
      <c r="E339" s="4"/>
      <c r="F339" s="4" t="s">
        <v>23</v>
      </c>
      <c r="G339" s="4" t="s">
        <v>220</v>
      </c>
    </row>
    <row r="340" ht="14.25" spans="1:7">
      <c r="A340" s="4" t="s">
        <v>3055</v>
      </c>
      <c r="B340" s="5" t="s">
        <v>1384</v>
      </c>
      <c r="C340" s="4" t="s">
        <v>3056</v>
      </c>
      <c r="D340" s="5"/>
      <c r="E340" s="4"/>
      <c r="F340" s="4" t="s">
        <v>23</v>
      </c>
      <c r="G340" s="4" t="s">
        <v>220</v>
      </c>
    </row>
    <row r="341" ht="14.25" spans="1:7">
      <c r="A341" s="4" t="s">
        <v>3057</v>
      </c>
      <c r="B341" s="5" t="s">
        <v>1384</v>
      </c>
      <c r="C341" s="4" t="s">
        <v>3058</v>
      </c>
      <c r="D341" s="5"/>
      <c r="E341" s="4"/>
      <c r="F341" s="4" t="s">
        <v>23</v>
      </c>
      <c r="G341" s="4" t="s">
        <v>220</v>
      </c>
    </row>
    <row r="342" ht="14.25" spans="1:7">
      <c r="A342" s="4" t="s">
        <v>3059</v>
      </c>
      <c r="B342" s="5" t="s">
        <v>1384</v>
      </c>
      <c r="C342" s="4" t="s">
        <v>3060</v>
      </c>
      <c r="D342" s="5"/>
      <c r="E342" s="4"/>
      <c r="F342" s="4" t="s">
        <v>23</v>
      </c>
      <c r="G342" s="4" t="s">
        <v>220</v>
      </c>
    </row>
    <row r="343" ht="14.25" spans="1:7">
      <c r="A343" s="4" t="s">
        <v>3061</v>
      </c>
      <c r="B343" s="5" t="s">
        <v>1384</v>
      </c>
      <c r="C343" s="4" t="s">
        <v>3062</v>
      </c>
      <c r="D343" s="5"/>
      <c r="E343" s="4"/>
      <c r="F343" s="4" t="s">
        <v>23</v>
      </c>
      <c r="G343" s="4" t="s">
        <v>2006</v>
      </c>
    </row>
    <row r="344" ht="14.25" spans="1:7">
      <c r="A344" s="4" t="s">
        <v>3063</v>
      </c>
      <c r="B344" s="5" t="s">
        <v>1384</v>
      </c>
      <c r="C344" s="4" t="s">
        <v>3064</v>
      </c>
      <c r="D344" s="5"/>
      <c r="E344" s="4"/>
      <c r="F344" s="4" t="s">
        <v>23</v>
      </c>
      <c r="G344" s="4" t="s">
        <v>1445</v>
      </c>
    </row>
    <row r="345" ht="14.25" spans="1:7">
      <c r="A345" s="4" t="s">
        <v>3065</v>
      </c>
      <c r="B345" s="5" t="s">
        <v>1384</v>
      </c>
      <c r="C345" s="4" t="s">
        <v>3058</v>
      </c>
      <c r="D345" s="5"/>
      <c r="E345" s="4"/>
      <c r="F345" s="4" t="s">
        <v>23</v>
      </c>
      <c r="G345" s="4" t="s">
        <v>1445</v>
      </c>
    </row>
    <row r="346" ht="14.25" spans="1:7">
      <c r="A346" s="4" t="s">
        <v>3066</v>
      </c>
      <c r="B346" s="5" t="s">
        <v>1384</v>
      </c>
      <c r="C346" s="4" t="s">
        <v>3067</v>
      </c>
      <c r="D346" s="5"/>
      <c r="E346" s="4"/>
      <c r="F346" s="4" t="s">
        <v>23</v>
      </c>
      <c r="G346" s="4" t="s">
        <v>3068</v>
      </c>
    </row>
    <row r="347" ht="14.25" spans="1:7">
      <c r="A347" s="4" t="s">
        <v>3069</v>
      </c>
      <c r="B347" s="5" t="s">
        <v>1384</v>
      </c>
      <c r="C347" s="4" t="s">
        <v>3070</v>
      </c>
      <c r="D347" s="5"/>
      <c r="E347" s="4"/>
      <c r="F347" s="4" t="s">
        <v>23</v>
      </c>
      <c r="G347" s="4" t="s">
        <v>3068</v>
      </c>
    </row>
    <row r="348" ht="14.25" spans="1:7">
      <c r="A348" s="4" t="s">
        <v>3071</v>
      </c>
      <c r="B348" s="5" t="s">
        <v>1384</v>
      </c>
      <c r="C348" s="4" t="s">
        <v>3072</v>
      </c>
      <c r="D348" s="5"/>
      <c r="E348" s="4"/>
      <c r="F348" s="4" t="s">
        <v>23</v>
      </c>
      <c r="G348" s="4" t="s">
        <v>3068</v>
      </c>
    </row>
    <row r="349" ht="14.25" spans="1:7">
      <c r="A349" s="4" t="s">
        <v>3073</v>
      </c>
      <c r="B349" s="5" t="s">
        <v>1384</v>
      </c>
      <c r="C349" s="4" t="s">
        <v>3074</v>
      </c>
      <c r="D349" s="5"/>
      <c r="E349" s="4"/>
      <c r="F349" s="4" t="s">
        <v>13</v>
      </c>
      <c r="G349" s="4" t="s">
        <v>38</v>
      </c>
    </row>
    <row r="350" ht="14.25" spans="1:7">
      <c r="A350" s="4" t="s">
        <v>3075</v>
      </c>
      <c r="B350" s="5" t="s">
        <v>1384</v>
      </c>
      <c r="C350" s="4" t="s">
        <v>3076</v>
      </c>
      <c r="D350" s="5"/>
      <c r="E350" s="4"/>
      <c r="F350" s="4" t="s">
        <v>13</v>
      </c>
      <c r="G350" s="4" t="s">
        <v>38</v>
      </c>
    </row>
    <row r="351" ht="14.25" spans="1:7">
      <c r="A351" s="4" t="s">
        <v>3077</v>
      </c>
      <c r="B351" s="5" t="s">
        <v>1384</v>
      </c>
      <c r="C351" s="4" t="s">
        <v>3078</v>
      </c>
      <c r="D351" s="5"/>
      <c r="E351" s="4"/>
      <c r="F351" s="4" t="s">
        <v>13</v>
      </c>
      <c r="G351" s="4" t="s">
        <v>3079</v>
      </c>
    </row>
    <row r="352" ht="14.25" spans="1:7">
      <c r="A352" s="4" t="s">
        <v>3080</v>
      </c>
      <c r="B352" s="5" t="s">
        <v>1384</v>
      </c>
      <c r="C352" s="4" t="s">
        <v>3081</v>
      </c>
      <c r="D352" s="5"/>
      <c r="E352" s="4"/>
      <c r="F352" s="4" t="s">
        <v>13</v>
      </c>
      <c r="G352" s="4" t="s">
        <v>3082</v>
      </c>
    </row>
    <row r="353" ht="14.25" spans="1:7">
      <c r="A353" s="4" t="s">
        <v>3083</v>
      </c>
      <c r="B353" s="5" t="s">
        <v>1384</v>
      </c>
      <c r="C353" s="4" t="s">
        <v>3084</v>
      </c>
      <c r="D353" s="5"/>
      <c r="E353" s="4"/>
      <c r="F353" s="4" t="s">
        <v>13</v>
      </c>
      <c r="G353" s="4" t="s">
        <v>3085</v>
      </c>
    </row>
    <row r="354" ht="14.25" spans="1:7">
      <c r="A354" s="4" t="s">
        <v>3086</v>
      </c>
      <c r="B354" s="5" t="s">
        <v>1384</v>
      </c>
      <c r="C354" s="4" t="s">
        <v>3087</v>
      </c>
      <c r="D354" s="5"/>
      <c r="E354" s="4"/>
      <c r="F354" s="4" t="s">
        <v>13</v>
      </c>
      <c r="G354" s="4" t="s">
        <v>1386</v>
      </c>
    </row>
    <row r="355" ht="14.25" spans="1:7">
      <c r="A355" s="4" t="s">
        <v>3088</v>
      </c>
      <c r="B355" s="5" t="s">
        <v>1384</v>
      </c>
      <c r="C355" s="4" t="s">
        <v>3089</v>
      </c>
      <c r="D355" s="5"/>
      <c r="E355" s="4"/>
      <c r="F355" s="4" t="s">
        <v>49</v>
      </c>
      <c r="G355" s="4" t="s">
        <v>685</v>
      </c>
    </row>
    <row r="356" ht="14.25" spans="1:7">
      <c r="A356" s="4" t="s">
        <v>3090</v>
      </c>
      <c r="B356" s="5" t="s">
        <v>1384</v>
      </c>
      <c r="C356" s="4" t="s">
        <v>3091</v>
      </c>
      <c r="D356" s="5"/>
      <c r="E356" s="4"/>
      <c r="F356" s="4" t="s">
        <v>49</v>
      </c>
      <c r="G356" s="4" t="s">
        <v>3092</v>
      </c>
    </row>
    <row r="357" ht="14.25" spans="1:7">
      <c r="A357" s="4" t="s">
        <v>3093</v>
      </c>
      <c r="B357" s="5" t="s">
        <v>1384</v>
      </c>
      <c r="C357" s="4" t="s">
        <v>3094</v>
      </c>
      <c r="D357" s="5" t="s">
        <v>3095</v>
      </c>
      <c r="E357" s="4" t="s">
        <v>3096</v>
      </c>
      <c r="F357" s="4" t="s">
        <v>49</v>
      </c>
      <c r="G357" s="4" t="s">
        <v>3092</v>
      </c>
    </row>
    <row r="358" ht="14.25" spans="1:7">
      <c r="A358" s="4" t="s">
        <v>3097</v>
      </c>
      <c r="B358" s="5" t="s">
        <v>1384</v>
      </c>
      <c r="C358" s="4" t="s">
        <v>3098</v>
      </c>
      <c r="D358" s="5"/>
      <c r="E358" s="4"/>
      <c r="F358" s="4" t="s">
        <v>49</v>
      </c>
      <c r="G358" s="4" t="s">
        <v>3092</v>
      </c>
    </row>
    <row r="359" ht="14.25" spans="1:7">
      <c r="A359" s="4" t="s">
        <v>3099</v>
      </c>
      <c r="B359" s="5" t="s">
        <v>1384</v>
      </c>
      <c r="C359" s="4" t="s">
        <v>3100</v>
      </c>
      <c r="D359" s="5" t="s">
        <v>3101</v>
      </c>
      <c r="E359" s="4"/>
      <c r="F359" s="4" t="s">
        <v>49</v>
      </c>
      <c r="G359" s="4" t="s">
        <v>3102</v>
      </c>
    </row>
    <row r="360" ht="14.25" spans="1:7">
      <c r="A360" s="4" t="s">
        <v>3103</v>
      </c>
      <c r="B360" s="5" t="s">
        <v>1384</v>
      </c>
      <c r="C360" s="4" t="s">
        <v>3104</v>
      </c>
      <c r="D360" s="5" t="s">
        <v>3105</v>
      </c>
      <c r="E360" s="4" t="s">
        <v>3106</v>
      </c>
      <c r="F360" s="4" t="s">
        <v>49</v>
      </c>
      <c r="G360" s="4" t="s">
        <v>1534</v>
      </c>
    </row>
    <row r="361" ht="28.5" spans="1:7">
      <c r="A361" s="4" t="s">
        <v>3107</v>
      </c>
      <c r="B361" s="5" t="s">
        <v>1384</v>
      </c>
      <c r="C361" s="4" t="s">
        <v>3108</v>
      </c>
      <c r="D361" s="5" t="s">
        <v>3109</v>
      </c>
      <c r="E361" s="4"/>
      <c r="F361" s="4" t="s">
        <v>49</v>
      </c>
      <c r="G361" s="4" t="s">
        <v>1534</v>
      </c>
    </row>
    <row r="362" ht="14.25" spans="1:7">
      <c r="A362" s="4" t="s">
        <v>3110</v>
      </c>
      <c r="B362" s="5" t="s">
        <v>1384</v>
      </c>
      <c r="C362" s="4" t="s">
        <v>3111</v>
      </c>
      <c r="D362" s="5"/>
      <c r="E362" s="4"/>
      <c r="F362" s="4" t="s">
        <v>49</v>
      </c>
      <c r="G362" s="4" t="s">
        <v>3112</v>
      </c>
    </row>
    <row r="363" ht="14.25" spans="1:7">
      <c r="A363" s="4" t="s">
        <v>3113</v>
      </c>
      <c r="B363" s="5" t="s">
        <v>1384</v>
      </c>
      <c r="C363" s="4" t="s">
        <v>3114</v>
      </c>
      <c r="D363" s="5"/>
      <c r="E363" s="4"/>
      <c r="F363" s="4" t="s">
        <v>49</v>
      </c>
      <c r="G363" s="4" t="s">
        <v>118</v>
      </c>
    </row>
    <row r="364" ht="14.25" spans="1:7">
      <c r="A364" s="4" t="s">
        <v>3115</v>
      </c>
      <c r="B364" s="5" t="s">
        <v>1384</v>
      </c>
      <c r="C364" s="4" t="s">
        <v>3116</v>
      </c>
      <c r="D364" s="5"/>
      <c r="E364" s="4"/>
      <c r="F364" s="4" t="s">
        <v>87</v>
      </c>
      <c r="G364" s="4" t="s">
        <v>3117</v>
      </c>
    </row>
    <row r="365" ht="14.25" spans="1:7">
      <c r="A365" s="4" t="s">
        <v>3118</v>
      </c>
      <c r="B365" s="5" t="s">
        <v>1384</v>
      </c>
      <c r="C365" s="4" t="s">
        <v>3119</v>
      </c>
      <c r="D365" s="5"/>
      <c r="E365" s="4"/>
      <c r="F365" s="4" t="s">
        <v>305</v>
      </c>
      <c r="G365" s="4" t="s">
        <v>3120</v>
      </c>
    </row>
    <row r="366" ht="14.25" spans="1:7">
      <c r="A366" s="4" t="s">
        <v>3121</v>
      </c>
      <c r="B366" s="5" t="s">
        <v>1384</v>
      </c>
      <c r="C366" s="4" t="s">
        <v>3122</v>
      </c>
      <c r="D366" s="5"/>
      <c r="E366" s="4"/>
      <c r="F366" s="4" t="s">
        <v>305</v>
      </c>
      <c r="G366" s="4" t="s">
        <v>1397</v>
      </c>
    </row>
    <row r="367" ht="14.25" spans="1:7">
      <c r="A367" s="4" t="s">
        <v>3123</v>
      </c>
      <c r="B367" s="5" t="s">
        <v>1384</v>
      </c>
      <c r="C367" s="4" t="s">
        <v>3124</v>
      </c>
      <c r="D367" s="5" t="s">
        <v>3125</v>
      </c>
      <c r="E367" s="4" t="s">
        <v>3126</v>
      </c>
      <c r="F367" s="4" t="s">
        <v>28</v>
      </c>
      <c r="G367" s="4" t="s">
        <v>29</v>
      </c>
    </row>
    <row r="368" ht="14.25" spans="1:7">
      <c r="A368" s="4" t="s">
        <v>3127</v>
      </c>
      <c r="B368" s="5" t="s">
        <v>1384</v>
      </c>
      <c r="C368" s="4" t="s">
        <v>3128</v>
      </c>
      <c r="D368" s="5" t="s">
        <v>3129</v>
      </c>
      <c r="E368" s="4"/>
      <c r="F368" s="4" t="s">
        <v>28</v>
      </c>
      <c r="G368" s="4" t="s">
        <v>29</v>
      </c>
    </row>
    <row r="369" ht="14.25" spans="1:7">
      <c r="A369" s="4" t="s">
        <v>3130</v>
      </c>
      <c r="B369" s="5" t="s">
        <v>1384</v>
      </c>
      <c r="C369" s="4" t="s">
        <v>3131</v>
      </c>
      <c r="D369" s="5" t="s">
        <v>3132</v>
      </c>
      <c r="E369" s="4"/>
      <c r="F369" s="4" t="s">
        <v>28</v>
      </c>
      <c r="G369" s="4" t="s">
        <v>29</v>
      </c>
    </row>
    <row r="370" ht="14.25" spans="1:7">
      <c r="A370" s="4" t="s">
        <v>3133</v>
      </c>
      <c r="B370" s="5" t="s">
        <v>1384</v>
      </c>
      <c r="C370" s="4" t="s">
        <v>3134</v>
      </c>
      <c r="D370" s="5"/>
      <c r="E370" s="4"/>
      <c r="F370" s="4" t="s">
        <v>28</v>
      </c>
      <c r="G370" s="4" t="s">
        <v>29</v>
      </c>
    </row>
    <row r="371" ht="14.25" spans="1:7">
      <c r="A371" s="4" t="s">
        <v>3135</v>
      </c>
      <c r="B371" s="5" t="s">
        <v>1384</v>
      </c>
      <c r="C371" s="4" t="s">
        <v>3136</v>
      </c>
      <c r="D371" s="5" t="s">
        <v>3137</v>
      </c>
      <c r="E371" s="4" t="s">
        <v>3138</v>
      </c>
      <c r="F371" s="4" t="s">
        <v>28</v>
      </c>
      <c r="G371" s="4" t="s">
        <v>29</v>
      </c>
    </row>
    <row r="372" ht="14.25" spans="1:7">
      <c r="A372" s="4" t="s">
        <v>3139</v>
      </c>
      <c r="B372" s="5" t="s">
        <v>1384</v>
      </c>
      <c r="C372" s="4" t="s">
        <v>3140</v>
      </c>
      <c r="D372" s="5"/>
      <c r="E372" s="4"/>
      <c r="F372" s="4" t="s">
        <v>28</v>
      </c>
      <c r="G372" s="4" t="s">
        <v>3141</v>
      </c>
    </row>
    <row r="373" ht="14.25" spans="1:7">
      <c r="A373" s="4" t="s">
        <v>3142</v>
      </c>
      <c r="B373" s="5" t="s">
        <v>1384</v>
      </c>
      <c r="C373" s="4" t="s">
        <v>3143</v>
      </c>
      <c r="D373" s="5"/>
      <c r="E373" s="4"/>
      <c r="F373" s="4" t="s">
        <v>28</v>
      </c>
      <c r="G373" s="4" t="s">
        <v>3144</v>
      </c>
    </row>
    <row r="374" ht="14.25" spans="1:7">
      <c r="A374" s="4" t="s">
        <v>3145</v>
      </c>
      <c r="B374" s="5" t="s">
        <v>1384</v>
      </c>
      <c r="C374" s="4" t="s">
        <v>3146</v>
      </c>
      <c r="D374" s="5"/>
      <c r="E374" s="4"/>
      <c r="F374" s="4" t="s">
        <v>28</v>
      </c>
      <c r="G374" s="4" t="s">
        <v>3147</v>
      </c>
    </row>
    <row r="375" ht="14.25" spans="1:7">
      <c r="A375" s="4" t="s">
        <v>3148</v>
      </c>
      <c r="B375" s="5" t="s">
        <v>1384</v>
      </c>
      <c r="C375" s="4" t="s">
        <v>3149</v>
      </c>
      <c r="D375" s="5"/>
      <c r="E375" s="4"/>
      <c r="F375" s="4" t="s">
        <v>68</v>
      </c>
      <c r="G375" s="4" t="s">
        <v>3150</v>
      </c>
    </row>
    <row r="376" ht="14.25" spans="1:7">
      <c r="A376" s="4" t="s">
        <v>3151</v>
      </c>
      <c r="B376" s="5" t="s">
        <v>1384</v>
      </c>
      <c r="C376" s="4" t="s">
        <v>3152</v>
      </c>
      <c r="D376" s="5"/>
      <c r="E376" s="4"/>
      <c r="F376" s="4" t="s">
        <v>68</v>
      </c>
      <c r="G376" s="4" t="s">
        <v>3153</v>
      </c>
    </row>
    <row r="377" ht="14.25" spans="1:7">
      <c r="A377" s="4" t="s">
        <v>3154</v>
      </c>
      <c r="B377" s="5" t="s">
        <v>1384</v>
      </c>
      <c r="C377" s="4" t="s">
        <v>3155</v>
      </c>
      <c r="D377" s="5"/>
      <c r="E377" s="4"/>
      <c r="F377" s="4" t="s">
        <v>68</v>
      </c>
      <c r="G377" s="4" t="s">
        <v>3156</v>
      </c>
    </row>
    <row r="378" ht="14.25" spans="1:7">
      <c r="A378" s="4" t="s">
        <v>3157</v>
      </c>
      <c r="B378" s="5" t="s">
        <v>1384</v>
      </c>
      <c r="C378" s="4" t="s">
        <v>3158</v>
      </c>
      <c r="D378" s="5" t="s">
        <v>3159</v>
      </c>
      <c r="E378" s="4" t="s">
        <v>3160</v>
      </c>
      <c r="F378" s="4" t="s">
        <v>68</v>
      </c>
      <c r="G378" s="4" t="s">
        <v>859</v>
      </c>
    </row>
    <row r="379" ht="14.25" spans="1:7">
      <c r="A379" s="4" t="s">
        <v>3161</v>
      </c>
      <c r="B379" s="5" t="s">
        <v>1384</v>
      </c>
      <c r="C379" s="4" t="s">
        <v>3162</v>
      </c>
      <c r="D379" s="5"/>
      <c r="E379" s="4"/>
      <c r="F379" s="4" t="s">
        <v>68</v>
      </c>
      <c r="G379" s="4" t="s">
        <v>654</v>
      </c>
    </row>
    <row r="380" ht="14.25" spans="1:7">
      <c r="A380" s="4" t="s">
        <v>3163</v>
      </c>
      <c r="B380" s="5" t="s">
        <v>1384</v>
      </c>
      <c r="C380" s="4" t="s">
        <v>3164</v>
      </c>
      <c r="D380" s="5"/>
      <c r="E380" s="4"/>
      <c r="F380" s="4" t="s">
        <v>68</v>
      </c>
      <c r="G380" s="4" t="s">
        <v>3165</v>
      </c>
    </row>
    <row r="381" ht="14.25" spans="1:7">
      <c r="A381" s="4" t="s">
        <v>3166</v>
      </c>
      <c r="B381" s="5" t="s">
        <v>1384</v>
      </c>
      <c r="C381" s="4" t="s">
        <v>3167</v>
      </c>
      <c r="D381" s="5" t="s">
        <v>3168</v>
      </c>
      <c r="E381" s="4" t="s">
        <v>3169</v>
      </c>
      <c r="F381" s="4" t="s">
        <v>18</v>
      </c>
      <c r="G381" s="4" t="s">
        <v>172</v>
      </c>
    </row>
    <row r="382" ht="14.25" spans="1:7">
      <c r="A382" s="4" t="s">
        <v>3170</v>
      </c>
      <c r="B382" s="5" t="s">
        <v>1384</v>
      </c>
      <c r="C382" s="4" t="s">
        <v>3171</v>
      </c>
      <c r="D382" s="5"/>
      <c r="E382" s="4"/>
      <c r="F382" s="4" t="s">
        <v>18</v>
      </c>
      <c r="G382" s="4" t="s">
        <v>172</v>
      </c>
    </row>
    <row r="383" ht="14.25" spans="1:7">
      <c r="A383" s="4" t="s">
        <v>3172</v>
      </c>
      <c r="B383" s="5" t="s">
        <v>1384</v>
      </c>
      <c r="C383" s="4" t="s">
        <v>3173</v>
      </c>
      <c r="D383" s="5"/>
      <c r="E383" s="4"/>
      <c r="F383" s="4" t="s">
        <v>18</v>
      </c>
      <c r="G383" s="4" t="s">
        <v>172</v>
      </c>
    </row>
    <row r="384" ht="14.25" spans="1:7">
      <c r="A384" s="4" t="s">
        <v>3174</v>
      </c>
      <c r="B384" s="5" t="s">
        <v>1384</v>
      </c>
      <c r="C384" s="4" t="s">
        <v>3175</v>
      </c>
      <c r="D384" s="5"/>
      <c r="E384" s="4"/>
      <c r="F384" s="4" t="s">
        <v>18</v>
      </c>
      <c r="G384" s="4" t="s">
        <v>3176</v>
      </c>
    </row>
    <row r="385" ht="14.25" spans="1:7">
      <c r="A385" s="4" t="s">
        <v>3177</v>
      </c>
      <c r="B385" s="5" t="s">
        <v>1384</v>
      </c>
      <c r="C385" s="4" t="s">
        <v>3178</v>
      </c>
      <c r="D385" s="5"/>
      <c r="E385" s="4"/>
      <c r="F385" s="4" t="s">
        <v>18</v>
      </c>
      <c r="G385" s="4" t="s">
        <v>3176</v>
      </c>
    </row>
    <row r="386" ht="14.25" spans="1:7">
      <c r="A386" s="4" t="s">
        <v>3179</v>
      </c>
      <c r="B386" s="5" t="s">
        <v>1384</v>
      </c>
      <c r="C386" s="4" t="s">
        <v>3180</v>
      </c>
      <c r="D386" s="5"/>
      <c r="E386" s="4"/>
      <c r="F386" s="4" t="s">
        <v>18</v>
      </c>
      <c r="G386" s="4" t="s">
        <v>3176</v>
      </c>
    </row>
    <row r="387" ht="14.25" spans="1:7">
      <c r="A387" s="4" t="s">
        <v>3181</v>
      </c>
      <c r="B387" s="5" t="s">
        <v>1384</v>
      </c>
      <c r="C387" s="4" t="s">
        <v>3182</v>
      </c>
      <c r="D387" s="5" t="s">
        <v>3183</v>
      </c>
      <c r="E387" s="4" t="s">
        <v>3184</v>
      </c>
      <c r="F387" s="4" t="s">
        <v>18</v>
      </c>
      <c r="G387" s="4" t="s">
        <v>1042</v>
      </c>
    </row>
    <row r="388" ht="14.25" spans="1:7">
      <c r="A388" s="4" t="s">
        <v>3185</v>
      </c>
      <c r="B388" s="5" t="s">
        <v>1384</v>
      </c>
      <c r="C388" s="4" t="s">
        <v>3186</v>
      </c>
      <c r="D388" s="5"/>
      <c r="E388" s="4"/>
      <c r="F388" s="4" t="s">
        <v>18</v>
      </c>
      <c r="G388" s="4" t="s">
        <v>3187</v>
      </c>
    </row>
    <row r="389" ht="28.5" spans="1:7">
      <c r="A389" s="4" t="s">
        <v>3188</v>
      </c>
      <c r="B389" s="5" t="s">
        <v>1384</v>
      </c>
      <c r="C389" s="4" t="s">
        <v>3189</v>
      </c>
      <c r="D389" s="5"/>
      <c r="E389" s="4"/>
      <c r="F389" s="4" t="s">
        <v>18</v>
      </c>
      <c r="G389" s="4" t="s">
        <v>1983</v>
      </c>
    </row>
    <row r="390" ht="14.25" spans="1:7">
      <c r="A390" s="4" t="s">
        <v>3190</v>
      </c>
      <c r="B390" s="5" t="s">
        <v>1384</v>
      </c>
      <c r="C390" s="4" t="s">
        <v>3191</v>
      </c>
      <c r="D390" s="5"/>
      <c r="E390" s="4"/>
      <c r="F390" s="4" t="s">
        <v>18</v>
      </c>
      <c r="G390" s="4" t="s">
        <v>1983</v>
      </c>
    </row>
    <row r="391" ht="14.25" spans="1:7">
      <c r="A391" s="4" t="s">
        <v>3192</v>
      </c>
      <c r="B391" s="5" t="s">
        <v>1384</v>
      </c>
      <c r="C391" s="4" t="s">
        <v>3193</v>
      </c>
      <c r="D391" s="5"/>
      <c r="E391" s="4"/>
      <c r="F391" s="4" t="s">
        <v>18</v>
      </c>
      <c r="G391" s="4" t="s">
        <v>3194</v>
      </c>
    </row>
    <row r="392" ht="14.25" spans="1:7">
      <c r="A392" s="4" t="s">
        <v>3195</v>
      </c>
      <c r="B392" s="5" t="s">
        <v>1384</v>
      </c>
      <c r="C392" s="4" t="s">
        <v>3196</v>
      </c>
      <c r="D392" s="5"/>
      <c r="E392" s="4"/>
      <c r="F392" s="4" t="s">
        <v>202</v>
      </c>
      <c r="G392" s="4" t="s">
        <v>1472</v>
      </c>
    </row>
    <row r="393" ht="14.25" spans="1:7">
      <c r="A393" s="4" t="s">
        <v>3197</v>
      </c>
      <c r="B393" s="5" t="s">
        <v>1384</v>
      </c>
      <c r="C393" s="4" t="s">
        <v>3198</v>
      </c>
      <c r="D393" s="5"/>
      <c r="E393" s="4"/>
      <c r="F393" s="4" t="s">
        <v>44</v>
      </c>
      <c r="G393" s="4" t="s">
        <v>3199</v>
      </c>
    </row>
    <row r="394" ht="14.25" spans="1:7">
      <c r="A394" s="4" t="s">
        <v>3200</v>
      </c>
      <c r="B394" s="5" t="s">
        <v>1384</v>
      </c>
      <c r="C394" s="4" t="s">
        <v>3201</v>
      </c>
      <c r="D394" s="5"/>
      <c r="E394" s="4"/>
      <c r="F394" s="4" t="s">
        <v>44</v>
      </c>
      <c r="G394" s="4" t="s">
        <v>1525</v>
      </c>
    </row>
    <row r="395" ht="14.25" spans="1:7">
      <c r="A395" s="4" t="s">
        <v>3202</v>
      </c>
      <c r="B395" s="5" t="s">
        <v>1384</v>
      </c>
      <c r="C395" s="4" t="s">
        <v>3203</v>
      </c>
      <c r="D395" s="5"/>
      <c r="E395" s="4"/>
      <c r="F395" s="4" t="s">
        <v>44</v>
      </c>
      <c r="G395" s="4" t="s">
        <v>1735</v>
      </c>
    </row>
    <row r="396" ht="14.25" spans="1:7">
      <c r="A396" s="4" t="s">
        <v>3204</v>
      </c>
      <c r="B396" s="5" t="s">
        <v>1384</v>
      </c>
      <c r="C396" s="4" t="s">
        <v>3205</v>
      </c>
      <c r="D396" s="5"/>
      <c r="E396" s="4"/>
      <c r="F396" s="4" t="s">
        <v>44</v>
      </c>
      <c r="G396" s="4" t="s">
        <v>1735</v>
      </c>
    </row>
    <row r="397" ht="14.25" spans="1:7">
      <c r="A397" s="4" t="s">
        <v>3206</v>
      </c>
      <c r="B397" s="5" t="s">
        <v>1384</v>
      </c>
      <c r="C397" s="4" t="s">
        <v>3207</v>
      </c>
      <c r="D397" s="5"/>
      <c r="E397" s="4"/>
      <c r="F397" s="4" t="s">
        <v>82</v>
      </c>
      <c r="G397" s="4" t="s">
        <v>3208</v>
      </c>
    </row>
    <row r="398" ht="14.25" spans="1:7">
      <c r="A398" s="4" t="s">
        <v>3209</v>
      </c>
      <c r="B398" s="5" t="s">
        <v>1384</v>
      </c>
      <c r="C398" s="4" t="s">
        <v>3210</v>
      </c>
      <c r="D398" s="5"/>
      <c r="E398" s="4"/>
      <c r="F398" s="4" t="s">
        <v>82</v>
      </c>
      <c r="G398" s="4" t="s">
        <v>3208</v>
      </c>
    </row>
    <row r="399" ht="14.25" spans="1:7">
      <c r="A399" s="4" t="s">
        <v>3211</v>
      </c>
      <c r="B399" s="5" t="s">
        <v>1384</v>
      </c>
      <c r="C399" s="4" t="s">
        <v>3212</v>
      </c>
      <c r="D399" s="5"/>
      <c r="E399" s="4"/>
      <c r="F399" s="4" t="s">
        <v>82</v>
      </c>
      <c r="G399" s="4" t="s">
        <v>1654</v>
      </c>
    </row>
    <row r="400" ht="28.5" spans="1:7">
      <c r="A400" s="4" t="s">
        <v>3213</v>
      </c>
      <c r="B400" s="5" t="s">
        <v>1731</v>
      </c>
      <c r="C400" s="4" t="s">
        <v>3214</v>
      </c>
      <c r="D400" s="5" t="s">
        <v>3215</v>
      </c>
      <c r="E400" s="4"/>
      <c r="F400" s="4" t="s">
        <v>23</v>
      </c>
      <c r="G400" s="4" t="s">
        <v>1419</v>
      </c>
    </row>
    <row r="401" ht="14.25" spans="1:7">
      <c r="A401" s="4" t="s">
        <v>3216</v>
      </c>
      <c r="B401" s="5" t="s">
        <v>1731</v>
      </c>
      <c r="C401" s="4" t="s">
        <v>3217</v>
      </c>
      <c r="D401" s="5"/>
      <c r="E401" s="4"/>
      <c r="F401" s="4" t="s">
        <v>23</v>
      </c>
      <c r="G401" s="4" t="s">
        <v>33</v>
      </c>
    </row>
    <row r="402" ht="14.25" spans="1:7">
      <c r="A402" s="4" t="s">
        <v>3218</v>
      </c>
      <c r="B402" s="5" t="s">
        <v>1731</v>
      </c>
      <c r="C402" s="4" t="s">
        <v>3219</v>
      </c>
      <c r="D402" s="5" t="s">
        <v>3220</v>
      </c>
      <c r="E402" s="4" t="s">
        <v>3221</v>
      </c>
      <c r="F402" s="4" t="s">
        <v>23</v>
      </c>
      <c r="G402" s="4" t="s">
        <v>1441</v>
      </c>
    </row>
    <row r="403" ht="28.5" spans="1:7">
      <c r="A403" s="4" t="s">
        <v>3222</v>
      </c>
      <c r="B403" s="5" t="s">
        <v>1731</v>
      </c>
      <c r="C403" s="4" t="s">
        <v>3223</v>
      </c>
      <c r="D403" s="5"/>
      <c r="E403" s="4"/>
      <c r="F403" s="4" t="s">
        <v>23</v>
      </c>
      <c r="G403" s="4" t="s">
        <v>24</v>
      </c>
    </row>
    <row r="404" ht="14.25" spans="1:7">
      <c r="A404" s="4" t="s">
        <v>3224</v>
      </c>
      <c r="B404" s="5" t="s">
        <v>1731</v>
      </c>
      <c r="C404" s="4" t="s">
        <v>3225</v>
      </c>
      <c r="D404" s="5"/>
      <c r="E404" s="4"/>
      <c r="F404" s="4" t="s">
        <v>23</v>
      </c>
      <c r="G404" s="4" t="s">
        <v>24</v>
      </c>
    </row>
    <row r="405" ht="14.25" spans="1:7">
      <c r="A405" s="4" t="s">
        <v>3226</v>
      </c>
      <c r="B405" s="5" t="s">
        <v>1731</v>
      </c>
      <c r="C405" s="4" t="s">
        <v>3227</v>
      </c>
      <c r="D405" s="5"/>
      <c r="E405" s="4"/>
      <c r="F405" s="4" t="s">
        <v>23</v>
      </c>
      <c r="G405" s="4" t="s">
        <v>24</v>
      </c>
    </row>
    <row r="406" ht="14.25" spans="1:7">
      <c r="A406" s="4" t="s">
        <v>3228</v>
      </c>
      <c r="B406" s="5" t="s">
        <v>1731</v>
      </c>
      <c r="C406" s="4" t="s">
        <v>3229</v>
      </c>
      <c r="D406" s="5"/>
      <c r="E406" s="4"/>
      <c r="F406" s="4" t="s">
        <v>23</v>
      </c>
      <c r="G406" s="4" t="s">
        <v>24</v>
      </c>
    </row>
    <row r="407" ht="14.25" spans="1:7">
      <c r="A407" s="4" t="s">
        <v>3230</v>
      </c>
      <c r="B407" s="5" t="s">
        <v>1731</v>
      </c>
      <c r="C407" s="4" t="s">
        <v>3231</v>
      </c>
      <c r="D407" s="5"/>
      <c r="E407" s="4"/>
      <c r="F407" s="4" t="s">
        <v>23</v>
      </c>
      <c r="G407" s="4" t="s">
        <v>24</v>
      </c>
    </row>
    <row r="408" ht="14.25" spans="1:7">
      <c r="A408" s="4" t="s">
        <v>3232</v>
      </c>
      <c r="B408" s="5" t="s">
        <v>1731</v>
      </c>
      <c r="C408" s="4" t="s">
        <v>3233</v>
      </c>
      <c r="D408" s="5"/>
      <c r="E408" s="4"/>
      <c r="F408" s="4" t="s">
        <v>23</v>
      </c>
      <c r="G408" s="4" t="s">
        <v>24</v>
      </c>
    </row>
    <row r="409" ht="28.5" spans="1:7">
      <c r="A409" s="4" t="s">
        <v>3234</v>
      </c>
      <c r="B409" s="5" t="s">
        <v>1731</v>
      </c>
      <c r="C409" s="4" t="s">
        <v>3235</v>
      </c>
      <c r="D409" s="5"/>
      <c r="E409" s="4"/>
      <c r="F409" s="4" t="s">
        <v>23</v>
      </c>
      <c r="G409" s="4" t="s">
        <v>24</v>
      </c>
    </row>
    <row r="410" ht="28.5" spans="1:7">
      <c r="A410" s="4" t="s">
        <v>3236</v>
      </c>
      <c r="B410" s="5" t="s">
        <v>1731</v>
      </c>
      <c r="C410" s="4" t="s">
        <v>3237</v>
      </c>
      <c r="D410" s="5" t="s">
        <v>3238</v>
      </c>
      <c r="E410" s="4"/>
      <c r="F410" s="4" t="s">
        <v>23</v>
      </c>
      <c r="G410" s="4" t="s">
        <v>24</v>
      </c>
    </row>
    <row r="411" ht="14.25" spans="1:7">
      <c r="A411" s="4" t="s">
        <v>3239</v>
      </c>
      <c r="B411" s="5" t="s">
        <v>1731</v>
      </c>
      <c r="C411" s="4" t="s">
        <v>3240</v>
      </c>
      <c r="D411" s="5"/>
      <c r="E411" s="4"/>
      <c r="F411" s="4" t="s">
        <v>23</v>
      </c>
      <c r="G411" s="4" t="s">
        <v>24</v>
      </c>
    </row>
    <row r="412" ht="14.25" spans="1:7">
      <c r="A412" s="4" t="s">
        <v>3241</v>
      </c>
      <c r="B412" s="5" t="s">
        <v>1731</v>
      </c>
      <c r="C412" s="4" t="s">
        <v>3242</v>
      </c>
      <c r="D412" s="5" t="s">
        <v>1741</v>
      </c>
      <c r="E412" s="4"/>
      <c r="F412" s="4" t="s">
        <v>23</v>
      </c>
      <c r="G412" s="4" t="s">
        <v>24</v>
      </c>
    </row>
    <row r="413" ht="14.25" spans="1:7">
      <c r="A413" s="4" t="s">
        <v>3243</v>
      </c>
      <c r="B413" s="5" t="s">
        <v>1731</v>
      </c>
      <c r="C413" s="4" t="s">
        <v>3244</v>
      </c>
      <c r="D413" s="5"/>
      <c r="E413" s="4"/>
      <c r="F413" s="4" t="s">
        <v>23</v>
      </c>
      <c r="G413" s="4" t="s">
        <v>24</v>
      </c>
    </row>
    <row r="414" ht="14.25" spans="1:7">
      <c r="A414" s="4" t="s">
        <v>3245</v>
      </c>
      <c r="B414" s="5" t="s">
        <v>1731</v>
      </c>
      <c r="C414" s="4" t="s">
        <v>3246</v>
      </c>
      <c r="D414" s="5"/>
      <c r="E414" s="4"/>
      <c r="F414" s="4" t="s">
        <v>23</v>
      </c>
      <c r="G414" s="4" t="s">
        <v>24</v>
      </c>
    </row>
    <row r="415" ht="14.25" spans="1:7">
      <c r="A415" s="4" t="s">
        <v>3247</v>
      </c>
      <c r="B415" s="5" t="s">
        <v>1731</v>
      </c>
      <c r="C415" s="4" t="s">
        <v>3248</v>
      </c>
      <c r="D415" s="5"/>
      <c r="E415" s="4"/>
      <c r="F415" s="4" t="s">
        <v>23</v>
      </c>
      <c r="G415" s="4" t="s">
        <v>24</v>
      </c>
    </row>
    <row r="416" ht="14.25" spans="1:7">
      <c r="A416" s="4" t="s">
        <v>3249</v>
      </c>
      <c r="B416" s="5" t="s">
        <v>1731</v>
      </c>
      <c r="C416" s="4" t="s">
        <v>3250</v>
      </c>
      <c r="D416" s="5"/>
      <c r="E416" s="4"/>
      <c r="F416" s="4" t="s">
        <v>23</v>
      </c>
      <c r="G416" s="4" t="s">
        <v>3251</v>
      </c>
    </row>
    <row r="417" ht="14.25" spans="1:7">
      <c r="A417" s="4" t="s">
        <v>3252</v>
      </c>
      <c r="B417" s="5" t="s">
        <v>1731</v>
      </c>
      <c r="C417" s="4" t="s">
        <v>3253</v>
      </c>
      <c r="D417" s="5"/>
      <c r="E417" s="4"/>
      <c r="F417" s="4" t="s">
        <v>23</v>
      </c>
      <c r="G417" s="4" t="s">
        <v>2726</v>
      </c>
    </row>
    <row r="418" ht="14.25" spans="1:7">
      <c r="A418" s="4" t="s">
        <v>3254</v>
      </c>
      <c r="B418" s="5" t="s">
        <v>1731</v>
      </c>
      <c r="C418" s="4" t="s">
        <v>3255</v>
      </c>
      <c r="D418" s="5" t="s">
        <v>3256</v>
      </c>
      <c r="E418" s="4"/>
      <c r="F418" s="4" t="s">
        <v>23</v>
      </c>
      <c r="G418" s="4" t="s">
        <v>2726</v>
      </c>
    </row>
    <row r="419" ht="14.25" spans="1:7">
      <c r="A419" s="4" t="s">
        <v>3257</v>
      </c>
      <c r="B419" s="5" t="s">
        <v>1731</v>
      </c>
      <c r="C419" s="4" t="s">
        <v>3258</v>
      </c>
      <c r="D419" s="5"/>
      <c r="E419" s="4"/>
      <c r="F419" s="4" t="s">
        <v>23</v>
      </c>
      <c r="G419" s="4" t="s">
        <v>2726</v>
      </c>
    </row>
    <row r="420" ht="14.25" spans="1:7">
      <c r="A420" s="4" t="s">
        <v>3259</v>
      </c>
      <c r="B420" s="5" t="s">
        <v>1731</v>
      </c>
      <c r="C420" s="4" t="s">
        <v>3260</v>
      </c>
      <c r="D420" s="5"/>
      <c r="E420" s="4"/>
      <c r="F420" s="4" t="s">
        <v>23</v>
      </c>
      <c r="G420" s="4" t="s">
        <v>1351</v>
      </c>
    </row>
    <row r="421" ht="28.5" spans="1:7">
      <c r="A421" s="4" t="s">
        <v>3261</v>
      </c>
      <c r="B421" s="5" t="s">
        <v>1731</v>
      </c>
      <c r="C421" s="4" t="s">
        <v>570</v>
      </c>
      <c r="D421" s="5" t="s">
        <v>3262</v>
      </c>
      <c r="E421" s="4" t="s">
        <v>3263</v>
      </c>
      <c r="F421" s="4" t="s">
        <v>23</v>
      </c>
      <c r="G421" s="4" t="s">
        <v>1351</v>
      </c>
    </row>
    <row r="422" ht="28.5" spans="1:7">
      <c r="A422" s="4" t="s">
        <v>3264</v>
      </c>
      <c r="B422" s="5" t="s">
        <v>1731</v>
      </c>
      <c r="C422" s="4" t="s">
        <v>3265</v>
      </c>
      <c r="D422" s="5"/>
      <c r="E422" s="4"/>
      <c r="F422" s="4" t="s">
        <v>23</v>
      </c>
      <c r="G422" s="4" t="s">
        <v>1351</v>
      </c>
    </row>
    <row r="423" ht="14.25" spans="1:7">
      <c r="A423" s="4" t="s">
        <v>3266</v>
      </c>
      <c r="B423" s="5" t="s">
        <v>1731</v>
      </c>
      <c r="C423" s="4" t="s">
        <v>3267</v>
      </c>
      <c r="D423" s="5" t="s">
        <v>3268</v>
      </c>
      <c r="E423" s="4"/>
      <c r="F423" s="4" t="s">
        <v>23</v>
      </c>
      <c r="G423" s="4" t="s">
        <v>659</v>
      </c>
    </row>
    <row r="424" ht="14.25" spans="1:7">
      <c r="A424" s="4" t="s">
        <v>3269</v>
      </c>
      <c r="B424" s="5" t="s">
        <v>1731</v>
      </c>
      <c r="C424" s="4" t="s">
        <v>3270</v>
      </c>
      <c r="D424" s="5"/>
      <c r="E424" s="4"/>
      <c r="F424" s="4" t="s">
        <v>23</v>
      </c>
      <c r="G424" s="4" t="s">
        <v>659</v>
      </c>
    </row>
    <row r="425" ht="14.25" spans="1:7">
      <c r="A425" s="4" t="s">
        <v>3271</v>
      </c>
      <c r="B425" s="5" t="s">
        <v>1731</v>
      </c>
      <c r="C425" s="4" t="s">
        <v>3272</v>
      </c>
      <c r="D425" s="5" t="s">
        <v>3273</v>
      </c>
      <c r="E425" s="4" t="s">
        <v>3274</v>
      </c>
      <c r="F425" s="4" t="s">
        <v>23</v>
      </c>
      <c r="G425" s="4" t="s">
        <v>659</v>
      </c>
    </row>
    <row r="426" ht="14.25" spans="1:7">
      <c r="A426" s="4" t="s">
        <v>3275</v>
      </c>
      <c r="B426" s="5" t="s">
        <v>1731</v>
      </c>
      <c r="C426" s="4" t="s">
        <v>3276</v>
      </c>
      <c r="D426" s="5" t="s">
        <v>3277</v>
      </c>
      <c r="E426" s="4"/>
      <c r="F426" s="4" t="s">
        <v>23</v>
      </c>
      <c r="G426" s="4" t="s">
        <v>659</v>
      </c>
    </row>
    <row r="427" ht="14.25" spans="1:7">
      <c r="A427" s="4" t="s">
        <v>3278</v>
      </c>
      <c r="B427" s="5" t="s">
        <v>1731</v>
      </c>
      <c r="C427" s="4" t="s">
        <v>3279</v>
      </c>
      <c r="D427" s="5"/>
      <c r="E427" s="4"/>
      <c r="F427" s="4" t="s">
        <v>13</v>
      </c>
      <c r="G427" s="4" t="s">
        <v>38</v>
      </c>
    </row>
    <row r="428" ht="14.25" spans="1:7">
      <c r="A428" s="4" t="s">
        <v>3280</v>
      </c>
      <c r="B428" s="5" t="s">
        <v>1731</v>
      </c>
      <c r="C428" s="4" t="s">
        <v>3281</v>
      </c>
      <c r="D428" s="5"/>
      <c r="E428" s="4"/>
      <c r="F428" s="4" t="s">
        <v>13</v>
      </c>
      <c r="G428" s="4" t="s">
        <v>2364</v>
      </c>
    </row>
    <row r="429" ht="14.25" spans="1:7">
      <c r="A429" s="4" t="s">
        <v>3282</v>
      </c>
      <c r="B429" s="5" t="s">
        <v>1731</v>
      </c>
      <c r="C429" s="4" t="s">
        <v>3283</v>
      </c>
      <c r="D429" s="5"/>
      <c r="E429" s="4"/>
      <c r="F429" s="4" t="s">
        <v>13</v>
      </c>
      <c r="G429" s="4" t="s">
        <v>3284</v>
      </c>
    </row>
    <row r="430" ht="14.25" spans="1:7">
      <c r="A430" s="4" t="s">
        <v>3285</v>
      </c>
      <c r="B430" s="5" t="s">
        <v>1731</v>
      </c>
      <c r="C430" s="4" t="s">
        <v>3286</v>
      </c>
      <c r="D430" s="5" t="s">
        <v>3287</v>
      </c>
      <c r="E430" s="4" t="s">
        <v>3288</v>
      </c>
      <c r="F430" s="4" t="s">
        <v>13</v>
      </c>
      <c r="G430" s="4" t="s">
        <v>781</v>
      </c>
    </row>
    <row r="431" ht="28.5" spans="1:7">
      <c r="A431" s="4" t="s">
        <v>3289</v>
      </c>
      <c r="B431" s="5" t="s">
        <v>1731</v>
      </c>
      <c r="C431" s="4" t="s">
        <v>3290</v>
      </c>
      <c r="D431" s="5"/>
      <c r="E431" s="4"/>
      <c r="F431" s="4" t="s">
        <v>13</v>
      </c>
      <c r="G431" s="4" t="s">
        <v>773</v>
      </c>
    </row>
    <row r="432" ht="14.25" spans="1:7">
      <c r="A432" s="4" t="s">
        <v>3291</v>
      </c>
      <c r="B432" s="5" t="s">
        <v>1731</v>
      </c>
      <c r="C432" s="4" t="s">
        <v>3292</v>
      </c>
      <c r="D432" s="5" t="s">
        <v>3293</v>
      </c>
      <c r="E432" s="4"/>
      <c r="F432" s="4" t="s">
        <v>13</v>
      </c>
      <c r="G432" s="4" t="s">
        <v>3294</v>
      </c>
    </row>
    <row r="433" ht="14.25" spans="1:7">
      <c r="A433" s="4" t="s">
        <v>3295</v>
      </c>
      <c r="B433" s="5" t="s">
        <v>1731</v>
      </c>
      <c r="C433" s="4" t="s">
        <v>3296</v>
      </c>
      <c r="D433" s="5"/>
      <c r="E433" s="4"/>
      <c r="F433" s="4" t="s">
        <v>13</v>
      </c>
      <c r="G433" s="4" t="s">
        <v>329</v>
      </c>
    </row>
    <row r="434" ht="14.25" spans="1:7">
      <c r="A434" s="4" t="s">
        <v>3297</v>
      </c>
      <c r="B434" s="5" t="s">
        <v>1731</v>
      </c>
      <c r="C434" s="4" t="s">
        <v>3298</v>
      </c>
      <c r="D434" s="5" t="s">
        <v>3299</v>
      </c>
      <c r="E434" s="4" t="s">
        <v>3300</v>
      </c>
      <c r="F434" s="4" t="s">
        <v>13</v>
      </c>
      <c r="G434" s="4" t="s">
        <v>509</v>
      </c>
    </row>
    <row r="435" ht="14.25" spans="1:7">
      <c r="A435" s="4" t="s">
        <v>3301</v>
      </c>
      <c r="B435" s="5" t="s">
        <v>1731</v>
      </c>
      <c r="C435" s="4" t="s">
        <v>3302</v>
      </c>
      <c r="D435" s="5"/>
      <c r="E435" s="4"/>
      <c r="F435" s="4" t="s">
        <v>13</v>
      </c>
      <c r="G435" s="4" t="s">
        <v>509</v>
      </c>
    </row>
    <row r="436" ht="14.25" spans="1:7">
      <c r="A436" s="4" t="s">
        <v>3303</v>
      </c>
      <c r="B436" s="5" t="s">
        <v>1731</v>
      </c>
      <c r="C436" s="4" t="s">
        <v>3304</v>
      </c>
      <c r="D436" s="5"/>
      <c r="E436" s="4"/>
      <c r="F436" s="4" t="s">
        <v>13</v>
      </c>
      <c r="G436" s="4" t="s">
        <v>509</v>
      </c>
    </row>
    <row r="437" ht="28.5" spans="1:7">
      <c r="A437" s="4" t="s">
        <v>3305</v>
      </c>
      <c r="B437" s="5" t="s">
        <v>1731</v>
      </c>
      <c r="C437" s="4" t="s">
        <v>3306</v>
      </c>
      <c r="D437" s="5"/>
      <c r="E437" s="4"/>
      <c r="F437" s="4" t="s">
        <v>13</v>
      </c>
      <c r="G437" s="4" t="s">
        <v>509</v>
      </c>
    </row>
    <row r="438" ht="28.5" spans="1:7">
      <c r="A438" s="4" t="s">
        <v>3307</v>
      </c>
      <c r="B438" s="5" t="s">
        <v>1731</v>
      </c>
      <c r="C438" s="4" t="s">
        <v>3308</v>
      </c>
      <c r="D438" s="5"/>
      <c r="E438" s="4"/>
      <c r="F438" s="4" t="s">
        <v>13</v>
      </c>
      <c r="G438" s="4" t="s">
        <v>509</v>
      </c>
    </row>
    <row r="439" ht="14.25" spans="1:7">
      <c r="A439" s="4" t="s">
        <v>3309</v>
      </c>
      <c r="B439" s="5" t="s">
        <v>1731</v>
      </c>
      <c r="C439" s="4" t="s">
        <v>3310</v>
      </c>
      <c r="D439" s="5" t="s">
        <v>3311</v>
      </c>
      <c r="E439" s="4"/>
      <c r="F439" s="4" t="s">
        <v>13</v>
      </c>
      <c r="G439" s="4" t="s">
        <v>509</v>
      </c>
    </row>
    <row r="440" ht="14.25" spans="1:7">
      <c r="A440" s="4" t="s">
        <v>3312</v>
      </c>
      <c r="B440" s="5" t="s">
        <v>1731</v>
      </c>
      <c r="C440" s="4" t="s">
        <v>3313</v>
      </c>
      <c r="D440" s="5" t="s">
        <v>3314</v>
      </c>
      <c r="E440" s="4"/>
      <c r="F440" s="4" t="s">
        <v>13</v>
      </c>
      <c r="G440" s="4" t="s">
        <v>509</v>
      </c>
    </row>
    <row r="441" ht="14.25" spans="1:7">
      <c r="A441" s="4" t="s">
        <v>3315</v>
      </c>
      <c r="B441" s="5" t="s">
        <v>1731</v>
      </c>
      <c r="C441" s="4" t="s">
        <v>3316</v>
      </c>
      <c r="D441" s="5"/>
      <c r="E441" s="4"/>
      <c r="F441" s="4" t="s">
        <v>13</v>
      </c>
      <c r="G441" s="4" t="s">
        <v>102</v>
      </c>
    </row>
    <row r="442" ht="14.25" spans="1:7">
      <c r="A442" s="4" t="s">
        <v>3317</v>
      </c>
      <c r="B442" s="5" t="s">
        <v>1731</v>
      </c>
      <c r="C442" s="4" t="s">
        <v>3318</v>
      </c>
      <c r="D442" s="5"/>
      <c r="E442" s="4"/>
      <c r="F442" s="4" t="s">
        <v>13</v>
      </c>
      <c r="G442" s="4" t="s">
        <v>965</v>
      </c>
    </row>
    <row r="443" ht="28.5" spans="1:7">
      <c r="A443" s="4" t="s">
        <v>3319</v>
      </c>
      <c r="B443" s="5" t="s">
        <v>1731</v>
      </c>
      <c r="C443" s="4" t="s">
        <v>3320</v>
      </c>
      <c r="D443" s="5"/>
      <c r="E443" s="4"/>
      <c r="F443" s="4" t="s">
        <v>13</v>
      </c>
      <c r="G443" s="4" t="s">
        <v>965</v>
      </c>
    </row>
    <row r="444" ht="28.5" spans="1:7">
      <c r="A444" s="4" t="s">
        <v>3321</v>
      </c>
      <c r="B444" s="5" t="s">
        <v>1731</v>
      </c>
      <c r="C444" s="4" t="s">
        <v>3322</v>
      </c>
      <c r="D444" s="5" t="s">
        <v>3323</v>
      </c>
      <c r="E444" s="4"/>
      <c r="F444" s="4" t="s">
        <v>49</v>
      </c>
      <c r="G444" s="4" t="s">
        <v>712</v>
      </c>
    </row>
    <row r="445" ht="14.25" spans="1:7">
      <c r="A445" s="4" t="s">
        <v>3324</v>
      </c>
      <c r="B445" s="5" t="s">
        <v>1731</v>
      </c>
      <c r="C445" s="4" t="s">
        <v>3325</v>
      </c>
      <c r="D445" s="5"/>
      <c r="E445" s="4"/>
      <c r="F445" s="4" t="s">
        <v>49</v>
      </c>
      <c r="G445" s="4" t="s">
        <v>685</v>
      </c>
    </row>
    <row r="446" ht="28.5" spans="1:7">
      <c r="A446" s="4" t="s">
        <v>3326</v>
      </c>
      <c r="B446" s="5" t="s">
        <v>1731</v>
      </c>
      <c r="C446" s="4" t="s">
        <v>3327</v>
      </c>
      <c r="D446" s="5"/>
      <c r="E446" s="4"/>
      <c r="F446" s="4" t="s">
        <v>49</v>
      </c>
      <c r="G446" s="4" t="s">
        <v>685</v>
      </c>
    </row>
    <row r="447" ht="14.25" spans="1:7">
      <c r="A447" s="4" t="s">
        <v>3328</v>
      </c>
      <c r="B447" s="5" t="s">
        <v>1731</v>
      </c>
      <c r="C447" s="4" t="s">
        <v>3329</v>
      </c>
      <c r="D447" s="5"/>
      <c r="E447" s="4"/>
      <c r="F447" s="4" t="s">
        <v>49</v>
      </c>
      <c r="G447" s="4" t="s">
        <v>685</v>
      </c>
    </row>
    <row r="448" ht="14.25" spans="1:7">
      <c r="A448" s="4" t="s">
        <v>3330</v>
      </c>
      <c r="B448" s="5" t="s">
        <v>1731</v>
      </c>
      <c r="C448" s="4" t="s">
        <v>3331</v>
      </c>
      <c r="D448" s="5"/>
      <c r="E448" s="4"/>
      <c r="F448" s="4" t="s">
        <v>49</v>
      </c>
      <c r="G448" s="4" t="s">
        <v>561</v>
      </c>
    </row>
    <row r="449" ht="28.5" spans="1:7">
      <c r="A449" s="4" t="s">
        <v>3332</v>
      </c>
      <c r="B449" s="5" t="s">
        <v>1731</v>
      </c>
      <c r="C449" s="4" t="s">
        <v>3333</v>
      </c>
      <c r="D449" s="5" t="s">
        <v>3334</v>
      </c>
      <c r="E449" s="4" t="s">
        <v>3335</v>
      </c>
      <c r="F449" s="4" t="s">
        <v>49</v>
      </c>
      <c r="G449" s="4" t="s">
        <v>561</v>
      </c>
    </row>
    <row r="450" ht="28.5" spans="1:7">
      <c r="A450" s="4" t="s">
        <v>3336</v>
      </c>
      <c r="B450" s="5" t="s">
        <v>1731</v>
      </c>
      <c r="C450" s="4" t="s">
        <v>3337</v>
      </c>
      <c r="D450" s="5"/>
      <c r="E450" s="4"/>
      <c r="F450" s="4" t="s">
        <v>49</v>
      </c>
      <c r="G450" s="4" t="s">
        <v>92</v>
      </c>
    </row>
    <row r="451" ht="28.5" spans="1:7">
      <c r="A451" s="4" t="s">
        <v>3338</v>
      </c>
      <c r="B451" s="5" t="s">
        <v>1731</v>
      </c>
      <c r="C451" s="4" t="s">
        <v>3339</v>
      </c>
      <c r="D451" s="5"/>
      <c r="E451" s="4"/>
      <c r="F451" s="4" t="s">
        <v>49</v>
      </c>
      <c r="G451" s="4" t="s">
        <v>126</v>
      </c>
    </row>
    <row r="452" ht="14.25" spans="1:7">
      <c r="A452" s="4" t="s">
        <v>3340</v>
      </c>
      <c r="B452" s="5" t="s">
        <v>1731</v>
      </c>
      <c r="C452" s="4" t="s">
        <v>3341</v>
      </c>
      <c r="D452" s="5"/>
      <c r="E452" s="4"/>
      <c r="F452" s="4" t="s">
        <v>49</v>
      </c>
      <c r="G452" s="4" t="s">
        <v>126</v>
      </c>
    </row>
    <row r="453" ht="14.25" spans="1:7">
      <c r="A453" s="4" t="s">
        <v>3342</v>
      </c>
      <c r="B453" s="5" t="s">
        <v>1731</v>
      </c>
      <c r="C453" s="4" t="s">
        <v>3343</v>
      </c>
      <c r="D453" s="5"/>
      <c r="E453" s="4"/>
      <c r="F453" s="4" t="s">
        <v>49</v>
      </c>
      <c r="G453" s="4" t="s">
        <v>251</v>
      </c>
    </row>
    <row r="454" ht="14.25" spans="1:7">
      <c r="A454" s="4" t="s">
        <v>3344</v>
      </c>
      <c r="B454" s="5" t="s">
        <v>1731</v>
      </c>
      <c r="C454" s="4" t="s">
        <v>3345</v>
      </c>
      <c r="D454" s="5"/>
      <c r="E454" s="4"/>
      <c r="F454" s="4" t="s">
        <v>49</v>
      </c>
      <c r="G454" s="4" t="s">
        <v>251</v>
      </c>
    </row>
    <row r="455" ht="14.25" spans="1:7">
      <c r="A455" s="4" t="s">
        <v>3346</v>
      </c>
      <c r="B455" s="5" t="s">
        <v>1731</v>
      </c>
      <c r="C455" s="4" t="s">
        <v>3347</v>
      </c>
      <c r="D455" s="5"/>
      <c r="E455" s="4"/>
      <c r="F455" s="4" t="s">
        <v>49</v>
      </c>
      <c r="G455" s="4" t="s">
        <v>251</v>
      </c>
    </row>
    <row r="456" ht="14.25" spans="1:7">
      <c r="A456" s="4" t="s">
        <v>3348</v>
      </c>
      <c r="B456" s="5" t="s">
        <v>1731</v>
      </c>
      <c r="C456" s="4" t="s">
        <v>3349</v>
      </c>
      <c r="D456" s="5"/>
      <c r="E456" s="4"/>
      <c r="F456" s="4" t="s">
        <v>49</v>
      </c>
      <c r="G456" s="4" t="s">
        <v>216</v>
      </c>
    </row>
    <row r="457" ht="28.5" spans="1:7">
      <c r="A457" s="4" t="s">
        <v>3350</v>
      </c>
      <c r="B457" s="5" t="s">
        <v>1731</v>
      </c>
      <c r="C457" s="4" t="s">
        <v>3351</v>
      </c>
      <c r="D457" s="5"/>
      <c r="E457" s="4"/>
      <c r="F457" s="4" t="s">
        <v>87</v>
      </c>
      <c r="G457" s="4" t="s">
        <v>3352</v>
      </c>
    </row>
    <row r="458" ht="14.25" spans="1:7">
      <c r="A458" s="4" t="s">
        <v>3353</v>
      </c>
      <c r="B458" s="5" t="s">
        <v>1731</v>
      </c>
      <c r="C458" s="4" t="s">
        <v>3354</v>
      </c>
      <c r="D458" s="5"/>
      <c r="E458" s="4"/>
      <c r="F458" s="4" t="s">
        <v>87</v>
      </c>
      <c r="G458" s="4" t="s">
        <v>3355</v>
      </c>
    </row>
    <row r="459" ht="14.25" spans="1:7">
      <c r="A459" s="4" t="s">
        <v>3356</v>
      </c>
      <c r="B459" s="5" t="s">
        <v>1731</v>
      </c>
      <c r="C459" s="4" t="s">
        <v>3357</v>
      </c>
      <c r="D459" s="5"/>
      <c r="E459" s="4"/>
      <c r="F459" s="4" t="s">
        <v>87</v>
      </c>
      <c r="G459" s="4" t="s">
        <v>98</v>
      </c>
    </row>
    <row r="460" ht="28.5" spans="1:7">
      <c r="A460" s="4" t="s">
        <v>3358</v>
      </c>
      <c r="B460" s="5" t="s">
        <v>1731</v>
      </c>
      <c r="C460" s="4" t="s">
        <v>3359</v>
      </c>
      <c r="D460" s="5"/>
      <c r="E460" s="4"/>
      <c r="F460" s="4" t="s">
        <v>87</v>
      </c>
      <c r="G460" s="4" t="s">
        <v>98</v>
      </c>
    </row>
    <row r="461" ht="28.5" spans="1:7">
      <c r="A461" s="4" t="s">
        <v>3360</v>
      </c>
      <c r="B461" s="5" t="s">
        <v>1731</v>
      </c>
      <c r="C461" s="4" t="s">
        <v>3361</v>
      </c>
      <c r="D461" s="5"/>
      <c r="E461" s="4"/>
      <c r="F461" s="4" t="s">
        <v>87</v>
      </c>
      <c r="G461" s="4" t="s">
        <v>98</v>
      </c>
    </row>
    <row r="462" ht="14.25" spans="1:7">
      <c r="A462" s="4" t="s">
        <v>3362</v>
      </c>
      <c r="B462" s="5" t="s">
        <v>1731</v>
      </c>
      <c r="C462" s="4" t="s">
        <v>3363</v>
      </c>
      <c r="D462" s="5"/>
      <c r="E462" s="4"/>
      <c r="F462" s="4" t="s">
        <v>87</v>
      </c>
      <c r="G462" s="4" t="s">
        <v>2464</v>
      </c>
    </row>
    <row r="463" ht="14.25" spans="1:7">
      <c r="A463" s="4" t="s">
        <v>3364</v>
      </c>
      <c r="B463" s="5" t="s">
        <v>1731</v>
      </c>
      <c r="C463" s="4" t="s">
        <v>3365</v>
      </c>
      <c r="D463" s="5"/>
      <c r="E463" s="4"/>
      <c r="F463" s="4" t="s">
        <v>87</v>
      </c>
      <c r="G463" s="4" t="s">
        <v>88</v>
      </c>
    </row>
    <row r="464" ht="14.25" spans="1:7">
      <c r="A464" s="4" t="s">
        <v>3366</v>
      </c>
      <c r="B464" s="5" t="s">
        <v>1731</v>
      </c>
      <c r="C464" s="4" t="s">
        <v>3367</v>
      </c>
      <c r="D464" s="5"/>
      <c r="E464" s="4"/>
      <c r="F464" s="4" t="s">
        <v>552</v>
      </c>
      <c r="G464" s="4" t="s">
        <v>553</v>
      </c>
    </row>
    <row r="465" ht="14.25" spans="1:7">
      <c r="A465" s="4" t="s">
        <v>3368</v>
      </c>
      <c r="B465" s="5" t="s">
        <v>1731</v>
      </c>
      <c r="C465" s="4" t="s">
        <v>3369</v>
      </c>
      <c r="D465" s="5"/>
      <c r="E465" s="4"/>
      <c r="F465" s="4" t="s">
        <v>552</v>
      </c>
      <c r="G465" s="4" t="s">
        <v>553</v>
      </c>
    </row>
    <row r="466" ht="14.25" spans="1:7">
      <c r="A466" s="4" t="s">
        <v>3370</v>
      </c>
      <c r="B466" s="5" t="s">
        <v>1731</v>
      </c>
      <c r="C466" s="4" t="s">
        <v>3371</v>
      </c>
      <c r="D466" s="5"/>
      <c r="E466" s="4"/>
      <c r="F466" s="4" t="s">
        <v>552</v>
      </c>
      <c r="G466" s="4" t="s">
        <v>553</v>
      </c>
    </row>
    <row r="467" ht="14.25" spans="1:7">
      <c r="A467" s="4" t="s">
        <v>3372</v>
      </c>
      <c r="B467" s="5" t="s">
        <v>1731</v>
      </c>
      <c r="C467" s="4" t="s">
        <v>3373</v>
      </c>
      <c r="D467" s="5"/>
      <c r="E467" s="4"/>
      <c r="F467" s="4" t="s">
        <v>552</v>
      </c>
      <c r="G467" s="4" t="s">
        <v>1378</v>
      </c>
    </row>
    <row r="468" ht="28.5" spans="1:7">
      <c r="A468" s="4" t="s">
        <v>3374</v>
      </c>
      <c r="B468" s="5" t="s">
        <v>1731</v>
      </c>
      <c r="C468" s="4" t="s">
        <v>3375</v>
      </c>
      <c r="D468" s="5"/>
      <c r="E468" s="4"/>
      <c r="F468" s="4" t="s">
        <v>466</v>
      </c>
      <c r="G468" s="4" t="s">
        <v>467</v>
      </c>
    </row>
    <row r="469" ht="28.5" spans="1:7">
      <c r="A469" s="4" t="s">
        <v>3376</v>
      </c>
      <c r="B469" s="5" t="s">
        <v>1731</v>
      </c>
      <c r="C469" s="4" t="s">
        <v>3377</v>
      </c>
      <c r="D469" s="5" t="s">
        <v>3378</v>
      </c>
      <c r="E469" s="4"/>
      <c r="F469" s="4" t="s">
        <v>466</v>
      </c>
      <c r="G469" s="4" t="s">
        <v>467</v>
      </c>
    </row>
    <row r="470" ht="28.5" spans="1:7">
      <c r="A470" s="4" t="s">
        <v>3379</v>
      </c>
      <c r="B470" s="5" t="s">
        <v>1731</v>
      </c>
      <c r="C470" s="4" t="s">
        <v>3380</v>
      </c>
      <c r="D470" s="5"/>
      <c r="E470" s="4"/>
      <c r="F470" s="4" t="s">
        <v>305</v>
      </c>
      <c r="G470" s="4" t="s">
        <v>3381</v>
      </c>
    </row>
    <row r="471" ht="14.25" spans="1:7">
      <c r="A471" s="4" t="s">
        <v>3382</v>
      </c>
      <c r="B471" s="5" t="s">
        <v>1731</v>
      </c>
      <c r="C471" s="4" t="s">
        <v>3383</v>
      </c>
      <c r="D471" s="5"/>
      <c r="E471" s="4"/>
      <c r="F471" s="4" t="s">
        <v>305</v>
      </c>
      <c r="G471" s="4" t="s">
        <v>645</v>
      </c>
    </row>
    <row r="472" ht="28.5" spans="1:7">
      <c r="A472" s="4" t="s">
        <v>3384</v>
      </c>
      <c r="B472" s="5" t="s">
        <v>1731</v>
      </c>
      <c r="C472" s="4" t="s">
        <v>3385</v>
      </c>
      <c r="D472" s="5"/>
      <c r="E472" s="4"/>
      <c r="F472" s="4" t="s">
        <v>305</v>
      </c>
      <c r="G472" s="4" t="s">
        <v>578</v>
      </c>
    </row>
    <row r="473" ht="14.25" spans="1:7">
      <c r="A473" s="4" t="s">
        <v>3386</v>
      </c>
      <c r="B473" s="5" t="s">
        <v>1731</v>
      </c>
      <c r="C473" s="4" t="s">
        <v>3387</v>
      </c>
      <c r="D473" s="5"/>
      <c r="E473" s="4"/>
      <c r="F473" s="4" t="s">
        <v>305</v>
      </c>
      <c r="G473" s="4" t="s">
        <v>578</v>
      </c>
    </row>
    <row r="474" ht="14.25" spans="1:7">
      <c r="A474" s="4" t="s">
        <v>3388</v>
      </c>
      <c r="B474" s="5" t="s">
        <v>1731</v>
      </c>
      <c r="C474" s="4" t="s">
        <v>3389</v>
      </c>
      <c r="D474" s="5"/>
      <c r="E474" s="4"/>
      <c r="F474" s="4" t="s">
        <v>305</v>
      </c>
      <c r="G474" s="4" t="s">
        <v>3390</v>
      </c>
    </row>
    <row r="475" ht="14.25" spans="1:7">
      <c r="A475" s="4" t="s">
        <v>3391</v>
      </c>
      <c r="B475" s="5" t="s">
        <v>1731</v>
      </c>
      <c r="C475" s="4" t="s">
        <v>3392</v>
      </c>
      <c r="D475" s="5"/>
      <c r="E475" s="4"/>
      <c r="F475" s="4" t="s">
        <v>305</v>
      </c>
      <c r="G475" s="4" t="s">
        <v>3393</v>
      </c>
    </row>
    <row r="476" ht="14.25" spans="1:7">
      <c r="A476" s="4" t="s">
        <v>3394</v>
      </c>
      <c r="B476" s="5" t="s">
        <v>1731</v>
      </c>
      <c r="C476" s="4" t="s">
        <v>3395</v>
      </c>
      <c r="D476" s="5"/>
      <c r="E476" s="4"/>
      <c r="F476" s="4" t="s">
        <v>305</v>
      </c>
      <c r="G476" s="4" t="s">
        <v>3393</v>
      </c>
    </row>
    <row r="477" ht="28.5" spans="1:7">
      <c r="A477" s="4" t="s">
        <v>3396</v>
      </c>
      <c r="B477" s="5" t="s">
        <v>1731</v>
      </c>
      <c r="C477" s="4" t="s">
        <v>3397</v>
      </c>
      <c r="D477" s="5"/>
      <c r="E477" s="4"/>
      <c r="F477" s="4" t="s">
        <v>28</v>
      </c>
      <c r="G477" s="4" t="s">
        <v>276</v>
      </c>
    </row>
    <row r="478" ht="14.25" spans="1:7">
      <c r="A478" s="4" t="s">
        <v>3398</v>
      </c>
      <c r="B478" s="5" t="s">
        <v>1731</v>
      </c>
      <c r="C478" s="4" t="s">
        <v>3399</v>
      </c>
      <c r="D478" s="5"/>
      <c r="E478" s="4"/>
      <c r="F478" s="4" t="s">
        <v>28</v>
      </c>
      <c r="G478" s="4" t="s">
        <v>276</v>
      </c>
    </row>
    <row r="479" ht="14.25" spans="1:7">
      <c r="A479" s="4" t="s">
        <v>3400</v>
      </c>
      <c r="B479" s="5" t="s">
        <v>1731</v>
      </c>
      <c r="C479" s="4" t="s">
        <v>3401</v>
      </c>
      <c r="D479" s="5"/>
      <c r="E479" s="4"/>
      <c r="F479" s="4" t="s">
        <v>28</v>
      </c>
      <c r="G479" s="4" t="s">
        <v>1261</v>
      </c>
    </row>
    <row r="480" ht="14.25" spans="1:7">
      <c r="A480" s="4" t="s">
        <v>3402</v>
      </c>
      <c r="B480" s="5" t="s">
        <v>1731</v>
      </c>
      <c r="C480" s="4" t="s">
        <v>982</v>
      </c>
      <c r="D480" s="5"/>
      <c r="E480" s="4"/>
      <c r="F480" s="4" t="s">
        <v>28</v>
      </c>
      <c r="G480" s="4" t="s">
        <v>866</v>
      </c>
    </row>
    <row r="481" ht="14.25" spans="1:7">
      <c r="A481" s="4" t="s">
        <v>3403</v>
      </c>
      <c r="B481" s="5" t="s">
        <v>1731</v>
      </c>
      <c r="C481" s="4" t="s">
        <v>3404</v>
      </c>
      <c r="D481" s="5"/>
      <c r="E481" s="4"/>
      <c r="F481" s="4" t="s">
        <v>28</v>
      </c>
      <c r="G481" s="4" t="s">
        <v>392</v>
      </c>
    </row>
    <row r="482" ht="14.25" spans="1:7">
      <c r="A482" s="4" t="s">
        <v>3405</v>
      </c>
      <c r="B482" s="5" t="s">
        <v>1731</v>
      </c>
      <c r="C482" s="4" t="s">
        <v>3406</v>
      </c>
      <c r="D482" s="5" t="s">
        <v>3407</v>
      </c>
      <c r="E482" s="4"/>
      <c r="F482" s="4" t="s">
        <v>28</v>
      </c>
      <c r="G482" s="4" t="s">
        <v>3408</v>
      </c>
    </row>
    <row r="483" ht="14.25" spans="1:7">
      <c r="A483" s="4" t="s">
        <v>3409</v>
      </c>
      <c r="B483" s="5" t="s">
        <v>1731</v>
      </c>
      <c r="C483" s="4" t="s">
        <v>3410</v>
      </c>
      <c r="D483" s="5"/>
      <c r="E483" s="4"/>
      <c r="F483" s="4" t="s">
        <v>28</v>
      </c>
      <c r="G483" s="4" t="s">
        <v>176</v>
      </c>
    </row>
    <row r="484" ht="14.25" spans="1:7">
      <c r="A484" s="4" t="s">
        <v>3411</v>
      </c>
      <c r="B484" s="5" t="s">
        <v>1731</v>
      </c>
      <c r="C484" s="4" t="s">
        <v>3412</v>
      </c>
      <c r="D484" s="5"/>
      <c r="E484" s="4"/>
      <c r="F484" s="4" t="s">
        <v>28</v>
      </c>
      <c r="G484" s="4" t="s">
        <v>176</v>
      </c>
    </row>
    <row r="485" ht="28.5" spans="1:7">
      <c r="A485" s="4" t="s">
        <v>3413</v>
      </c>
      <c r="B485" s="5" t="s">
        <v>1731</v>
      </c>
      <c r="C485" s="4" t="s">
        <v>3414</v>
      </c>
      <c r="D485" s="5"/>
      <c r="E485" s="4"/>
      <c r="F485" s="4" t="s">
        <v>28</v>
      </c>
      <c r="G485" s="4" t="s">
        <v>110</v>
      </c>
    </row>
    <row r="486" ht="14.25" spans="1:7">
      <c r="A486" s="4" t="s">
        <v>3415</v>
      </c>
      <c r="B486" s="5" t="s">
        <v>1731</v>
      </c>
      <c r="C486" s="4" t="s">
        <v>3416</v>
      </c>
      <c r="D486" s="5"/>
      <c r="E486" s="4"/>
      <c r="F486" s="4" t="s">
        <v>28</v>
      </c>
      <c r="G486" s="4" t="s">
        <v>110</v>
      </c>
    </row>
    <row r="487" ht="14.25" spans="1:7">
      <c r="A487" s="4" t="s">
        <v>3417</v>
      </c>
      <c r="B487" s="5" t="s">
        <v>1731</v>
      </c>
      <c r="C487" s="4" t="s">
        <v>3418</v>
      </c>
      <c r="D487" s="5"/>
      <c r="E487" s="4"/>
      <c r="F487" s="4" t="s">
        <v>28</v>
      </c>
      <c r="G487" s="4" t="s">
        <v>110</v>
      </c>
    </row>
    <row r="488" ht="14.25" spans="1:7">
      <c r="A488" s="4" t="s">
        <v>3419</v>
      </c>
      <c r="B488" s="5" t="s">
        <v>1731</v>
      </c>
      <c r="C488" s="4" t="s">
        <v>3420</v>
      </c>
      <c r="D488" s="5"/>
      <c r="E488" s="4"/>
      <c r="F488" s="4" t="s">
        <v>28</v>
      </c>
      <c r="G488" s="4" t="s">
        <v>110</v>
      </c>
    </row>
    <row r="489" ht="14.25" spans="1:7">
      <c r="A489" s="4" t="s">
        <v>3421</v>
      </c>
      <c r="B489" s="5" t="s">
        <v>1731</v>
      </c>
      <c r="C489" s="4" t="s">
        <v>3422</v>
      </c>
      <c r="D489" s="5"/>
      <c r="E489" s="4"/>
      <c r="F489" s="4" t="s">
        <v>28</v>
      </c>
      <c r="G489" s="4" t="s">
        <v>110</v>
      </c>
    </row>
    <row r="490" ht="28.5" spans="1:7">
      <c r="A490" s="4" t="s">
        <v>3423</v>
      </c>
      <c r="B490" s="5" t="s">
        <v>1731</v>
      </c>
      <c r="C490" s="4" t="s">
        <v>3424</v>
      </c>
      <c r="D490" s="5"/>
      <c r="E490" s="4"/>
      <c r="F490" s="4" t="s">
        <v>28</v>
      </c>
      <c r="G490" s="4" t="s">
        <v>110</v>
      </c>
    </row>
    <row r="491" ht="14.25" spans="1:7">
      <c r="A491" s="4" t="s">
        <v>3425</v>
      </c>
      <c r="B491" s="5" t="s">
        <v>1731</v>
      </c>
      <c r="C491" s="4" t="s">
        <v>3426</v>
      </c>
      <c r="D491" s="5"/>
      <c r="E491" s="4"/>
      <c r="F491" s="4" t="s">
        <v>28</v>
      </c>
      <c r="G491" s="4" t="s">
        <v>110</v>
      </c>
    </row>
    <row r="492" ht="28.5" spans="1:7">
      <c r="A492" s="4" t="s">
        <v>3427</v>
      </c>
      <c r="B492" s="5" t="s">
        <v>1731</v>
      </c>
      <c r="C492" s="4" t="s">
        <v>3428</v>
      </c>
      <c r="D492" s="5"/>
      <c r="E492" s="4"/>
      <c r="F492" s="4" t="s">
        <v>28</v>
      </c>
      <c r="G492" s="4" t="s">
        <v>110</v>
      </c>
    </row>
    <row r="493" ht="14.25" spans="1:7">
      <c r="A493" s="4" t="s">
        <v>3429</v>
      </c>
      <c r="B493" s="5" t="s">
        <v>1731</v>
      </c>
      <c r="C493" s="4" t="s">
        <v>3430</v>
      </c>
      <c r="D493" s="5"/>
      <c r="E493" s="4"/>
      <c r="F493" s="4" t="s">
        <v>28</v>
      </c>
      <c r="G493" s="4" t="s">
        <v>110</v>
      </c>
    </row>
    <row r="494" ht="28.5" spans="1:7">
      <c r="A494" s="4" t="s">
        <v>3431</v>
      </c>
      <c r="B494" s="5" t="s">
        <v>1731</v>
      </c>
      <c r="C494" s="4" t="s">
        <v>3432</v>
      </c>
      <c r="D494" s="5"/>
      <c r="E494" s="4"/>
      <c r="F494" s="4" t="s">
        <v>28</v>
      </c>
      <c r="G494" s="4" t="s">
        <v>110</v>
      </c>
    </row>
    <row r="495" ht="14.25" spans="1:7">
      <c r="A495" s="4" t="s">
        <v>3433</v>
      </c>
      <c r="B495" s="5" t="s">
        <v>1731</v>
      </c>
      <c r="C495" s="4" t="s">
        <v>3434</v>
      </c>
      <c r="D495" s="5"/>
      <c r="E495" s="4"/>
      <c r="F495" s="4" t="s">
        <v>28</v>
      </c>
      <c r="G495" s="4" t="s">
        <v>110</v>
      </c>
    </row>
    <row r="496" ht="14.25" spans="1:7">
      <c r="A496" s="4" t="s">
        <v>3435</v>
      </c>
      <c r="B496" s="5" t="s">
        <v>1731</v>
      </c>
      <c r="C496" s="4" t="s">
        <v>3436</v>
      </c>
      <c r="D496" s="5"/>
      <c r="E496" s="4"/>
      <c r="F496" s="4" t="s">
        <v>28</v>
      </c>
      <c r="G496" s="4" t="s">
        <v>110</v>
      </c>
    </row>
    <row r="497" ht="14.25" spans="1:7">
      <c r="A497" s="4" t="s">
        <v>3437</v>
      </c>
      <c r="B497" s="5" t="s">
        <v>1731</v>
      </c>
      <c r="C497" s="4" t="s">
        <v>3438</v>
      </c>
      <c r="D497" s="5"/>
      <c r="E497" s="4"/>
      <c r="F497" s="4" t="s">
        <v>28</v>
      </c>
      <c r="G497" s="4" t="s">
        <v>110</v>
      </c>
    </row>
    <row r="498" ht="28.5" spans="1:7">
      <c r="A498" s="4" t="s">
        <v>3439</v>
      </c>
      <c r="B498" s="5" t="s">
        <v>1731</v>
      </c>
      <c r="C498" s="4" t="s">
        <v>3440</v>
      </c>
      <c r="D498" s="5"/>
      <c r="E498" s="4"/>
      <c r="F498" s="4" t="s">
        <v>28</v>
      </c>
      <c r="G498" s="4" t="s">
        <v>110</v>
      </c>
    </row>
    <row r="499" ht="14.25" spans="1:7">
      <c r="A499" s="4" t="s">
        <v>3441</v>
      </c>
      <c r="B499" s="5" t="s">
        <v>1731</v>
      </c>
      <c r="C499" s="4" t="s">
        <v>3442</v>
      </c>
      <c r="D499" s="5"/>
      <c r="E499" s="4"/>
      <c r="F499" s="4" t="s">
        <v>28</v>
      </c>
      <c r="G499" s="4" t="s">
        <v>110</v>
      </c>
    </row>
    <row r="500" ht="14.25" spans="1:7">
      <c r="A500" s="4" t="s">
        <v>3443</v>
      </c>
      <c r="B500" s="5" t="s">
        <v>1731</v>
      </c>
      <c r="C500" s="4" t="s">
        <v>3444</v>
      </c>
      <c r="D500" s="5"/>
      <c r="E500" s="4"/>
      <c r="F500" s="4" t="s">
        <v>28</v>
      </c>
      <c r="G500" s="4" t="s">
        <v>110</v>
      </c>
    </row>
    <row r="501" ht="14.25" spans="1:7">
      <c r="A501" s="4" t="s">
        <v>3445</v>
      </c>
      <c r="B501" s="5" t="s">
        <v>1731</v>
      </c>
      <c r="C501" s="4" t="s">
        <v>3446</v>
      </c>
      <c r="D501" s="5"/>
      <c r="E501" s="4"/>
      <c r="F501" s="4" t="s">
        <v>28</v>
      </c>
      <c r="G501" s="4" t="s">
        <v>110</v>
      </c>
    </row>
    <row r="502" ht="14.25" spans="1:7">
      <c r="A502" s="4" t="s">
        <v>3447</v>
      </c>
      <c r="B502" s="5" t="s">
        <v>1731</v>
      </c>
      <c r="C502" s="4" t="s">
        <v>3448</v>
      </c>
      <c r="D502" s="5"/>
      <c r="E502" s="4"/>
      <c r="F502" s="4" t="s">
        <v>28</v>
      </c>
      <c r="G502" s="4" t="s">
        <v>110</v>
      </c>
    </row>
    <row r="503" ht="14.25" spans="1:7">
      <c r="A503" s="4" t="s">
        <v>3449</v>
      </c>
      <c r="B503" s="5" t="s">
        <v>1731</v>
      </c>
      <c r="C503" s="4" t="s">
        <v>3450</v>
      </c>
      <c r="D503" s="5"/>
      <c r="E503" s="4"/>
      <c r="F503" s="4" t="s">
        <v>28</v>
      </c>
      <c r="G503" s="4" t="s">
        <v>110</v>
      </c>
    </row>
    <row r="504" ht="14.25" spans="1:7">
      <c r="A504" s="4" t="s">
        <v>3451</v>
      </c>
      <c r="B504" s="5" t="s">
        <v>1731</v>
      </c>
      <c r="C504" s="4" t="s">
        <v>3452</v>
      </c>
      <c r="D504" s="5"/>
      <c r="E504" s="4"/>
      <c r="F504" s="4" t="s">
        <v>28</v>
      </c>
      <c r="G504" s="4" t="s">
        <v>110</v>
      </c>
    </row>
    <row r="505" ht="14.25" spans="1:7">
      <c r="A505" s="4" t="s">
        <v>3453</v>
      </c>
      <c r="B505" s="5" t="s">
        <v>1731</v>
      </c>
      <c r="C505" s="4" t="s">
        <v>3454</v>
      </c>
      <c r="D505" s="5"/>
      <c r="E505" s="4"/>
      <c r="F505" s="4" t="s">
        <v>28</v>
      </c>
      <c r="G505" s="4" t="s">
        <v>110</v>
      </c>
    </row>
    <row r="506" ht="14.25" spans="1:7">
      <c r="A506" s="4" t="s">
        <v>3455</v>
      </c>
      <c r="B506" s="5" t="s">
        <v>1731</v>
      </c>
      <c r="C506" s="4" t="s">
        <v>3456</v>
      </c>
      <c r="D506" s="5"/>
      <c r="E506" s="4"/>
      <c r="F506" s="4" t="s">
        <v>28</v>
      </c>
      <c r="G506" s="4" t="s">
        <v>110</v>
      </c>
    </row>
    <row r="507" ht="14.25" spans="1:7">
      <c r="A507" s="4" t="s">
        <v>3457</v>
      </c>
      <c r="B507" s="5" t="s">
        <v>1731</v>
      </c>
      <c r="C507" s="4" t="s">
        <v>3458</v>
      </c>
      <c r="D507" s="5"/>
      <c r="E507" s="4"/>
      <c r="F507" s="4" t="s">
        <v>28</v>
      </c>
      <c r="G507" s="4" t="s">
        <v>1643</v>
      </c>
    </row>
    <row r="508" ht="28.5" spans="1:7">
      <c r="A508" s="4" t="s">
        <v>3459</v>
      </c>
      <c r="B508" s="5" t="s">
        <v>1731</v>
      </c>
      <c r="C508" s="4" t="s">
        <v>3460</v>
      </c>
      <c r="D508" s="5"/>
      <c r="E508" s="4"/>
      <c r="F508" s="4" t="s">
        <v>28</v>
      </c>
      <c r="G508" s="4" t="s">
        <v>2065</v>
      </c>
    </row>
    <row r="509" ht="14.25" spans="1:7">
      <c r="A509" s="4" t="s">
        <v>3461</v>
      </c>
      <c r="B509" s="5" t="s">
        <v>1731</v>
      </c>
      <c r="C509" s="4" t="s">
        <v>3462</v>
      </c>
      <c r="D509" s="5"/>
      <c r="E509" s="4"/>
      <c r="F509" s="4" t="s">
        <v>28</v>
      </c>
      <c r="G509" s="4" t="s">
        <v>3463</v>
      </c>
    </row>
    <row r="510" ht="14.25" spans="1:7">
      <c r="A510" s="4" t="s">
        <v>3464</v>
      </c>
      <c r="B510" s="5" t="s">
        <v>1731</v>
      </c>
      <c r="C510" s="4" t="s">
        <v>3465</v>
      </c>
      <c r="D510" s="5" t="s">
        <v>3466</v>
      </c>
      <c r="E510" s="4"/>
      <c r="F510" s="4" t="s">
        <v>28</v>
      </c>
      <c r="G510" s="4" t="s">
        <v>198</v>
      </c>
    </row>
    <row r="511" ht="14.25" spans="1:7">
      <c r="A511" s="4" t="s">
        <v>3467</v>
      </c>
      <c r="B511" s="5" t="s">
        <v>1731</v>
      </c>
      <c r="C511" s="4" t="s">
        <v>3468</v>
      </c>
      <c r="D511" s="5" t="s">
        <v>3469</v>
      </c>
      <c r="E511" s="4" t="s">
        <v>3470</v>
      </c>
      <c r="F511" s="4" t="s">
        <v>28</v>
      </c>
      <c r="G511" s="4" t="s">
        <v>3471</v>
      </c>
    </row>
    <row r="512" ht="14.25" spans="1:7">
      <c r="A512" s="4" t="s">
        <v>3472</v>
      </c>
      <c r="B512" s="5" t="s">
        <v>1731</v>
      </c>
      <c r="C512" s="4" t="s">
        <v>3473</v>
      </c>
      <c r="D512" s="5"/>
      <c r="E512" s="4"/>
      <c r="F512" s="4" t="s">
        <v>28</v>
      </c>
      <c r="G512" s="4" t="s">
        <v>224</v>
      </c>
    </row>
    <row r="513" ht="28.5" spans="1:7">
      <c r="A513" s="4" t="s">
        <v>3474</v>
      </c>
      <c r="B513" s="5" t="s">
        <v>1731</v>
      </c>
      <c r="C513" s="4" t="s">
        <v>3475</v>
      </c>
      <c r="D513" s="5"/>
      <c r="E513" s="4"/>
      <c r="F513" s="4" t="s">
        <v>28</v>
      </c>
      <c r="G513" s="4" t="s">
        <v>3141</v>
      </c>
    </row>
    <row r="514" ht="14.25" spans="1:7">
      <c r="A514" s="4" t="s">
        <v>3476</v>
      </c>
      <c r="B514" s="5" t="s">
        <v>1731</v>
      </c>
      <c r="C514" s="4" t="s">
        <v>3477</v>
      </c>
      <c r="D514" s="5" t="s">
        <v>3478</v>
      </c>
      <c r="E514" s="4" t="s">
        <v>3479</v>
      </c>
      <c r="F514" s="4" t="s">
        <v>28</v>
      </c>
      <c r="G514" s="4" t="s">
        <v>1196</v>
      </c>
    </row>
    <row r="515" ht="14.25" spans="1:7">
      <c r="A515" s="4" t="s">
        <v>3480</v>
      </c>
      <c r="B515" s="5" t="s">
        <v>1731</v>
      </c>
      <c r="C515" s="4" t="s">
        <v>3481</v>
      </c>
      <c r="D515" s="5"/>
      <c r="E515" s="4"/>
      <c r="F515" s="4" t="s">
        <v>28</v>
      </c>
      <c r="G515" s="4" t="s">
        <v>1196</v>
      </c>
    </row>
    <row r="516" ht="14.25" spans="1:7">
      <c r="A516" s="4" t="s">
        <v>3482</v>
      </c>
      <c r="B516" s="5" t="s">
        <v>1731</v>
      </c>
      <c r="C516" s="4" t="s">
        <v>3483</v>
      </c>
      <c r="D516" s="5"/>
      <c r="E516" s="4"/>
      <c r="F516" s="4" t="s">
        <v>28</v>
      </c>
      <c r="G516" s="4" t="s">
        <v>3484</v>
      </c>
    </row>
    <row r="517" ht="28.5" spans="1:7">
      <c r="A517" s="4" t="s">
        <v>3485</v>
      </c>
      <c r="B517" s="5" t="s">
        <v>1731</v>
      </c>
      <c r="C517" s="4" t="s">
        <v>3486</v>
      </c>
      <c r="D517" s="5"/>
      <c r="E517" s="4"/>
      <c r="F517" s="4" t="s">
        <v>28</v>
      </c>
      <c r="G517" s="4" t="s">
        <v>3484</v>
      </c>
    </row>
    <row r="518" ht="14.25" spans="1:7">
      <c r="A518" s="4" t="s">
        <v>3487</v>
      </c>
      <c r="B518" s="5" t="s">
        <v>1731</v>
      </c>
      <c r="C518" s="4" t="s">
        <v>3488</v>
      </c>
      <c r="D518" s="5"/>
      <c r="E518" s="4"/>
      <c r="F518" s="4" t="s">
        <v>28</v>
      </c>
      <c r="G518" s="4" t="s">
        <v>3484</v>
      </c>
    </row>
    <row r="519" ht="14.25" spans="1:7">
      <c r="A519" s="4" t="s">
        <v>3489</v>
      </c>
      <c r="B519" s="5" t="s">
        <v>1731</v>
      </c>
      <c r="C519" s="4" t="s">
        <v>3490</v>
      </c>
      <c r="D519" s="5" t="s">
        <v>3491</v>
      </c>
      <c r="E519" s="4" t="s">
        <v>3492</v>
      </c>
      <c r="F519" s="4" t="s">
        <v>28</v>
      </c>
      <c r="G519" s="4" t="s">
        <v>388</v>
      </c>
    </row>
    <row r="520" ht="28.5" spans="1:7">
      <c r="A520" s="4" t="s">
        <v>3493</v>
      </c>
      <c r="B520" s="5" t="s">
        <v>1731</v>
      </c>
      <c r="C520" s="4" t="s">
        <v>3494</v>
      </c>
      <c r="D520" s="5"/>
      <c r="E520" s="4"/>
      <c r="F520" s="4" t="s">
        <v>28</v>
      </c>
      <c r="G520" s="4" t="s">
        <v>388</v>
      </c>
    </row>
    <row r="521" ht="14.25" spans="1:7">
      <c r="A521" s="4" t="s">
        <v>3495</v>
      </c>
      <c r="B521" s="5" t="s">
        <v>1731</v>
      </c>
      <c r="C521" s="4" t="s">
        <v>3496</v>
      </c>
      <c r="D521" s="5"/>
      <c r="E521" s="4"/>
      <c r="F521" s="4" t="s">
        <v>28</v>
      </c>
      <c r="G521" s="4" t="s">
        <v>358</v>
      </c>
    </row>
    <row r="522" ht="14.25" spans="1:7">
      <c r="A522" s="4" t="s">
        <v>3497</v>
      </c>
      <c r="B522" s="5" t="s">
        <v>1731</v>
      </c>
      <c r="C522" s="4" t="s">
        <v>3498</v>
      </c>
      <c r="D522" s="5"/>
      <c r="E522" s="4"/>
      <c r="F522" s="4" t="s">
        <v>28</v>
      </c>
      <c r="G522" s="4" t="s">
        <v>58</v>
      </c>
    </row>
    <row r="523" ht="14.25" spans="1:7">
      <c r="A523" s="4" t="s">
        <v>3499</v>
      </c>
      <c r="B523" s="5" t="s">
        <v>1731</v>
      </c>
      <c r="C523" s="4" t="s">
        <v>3500</v>
      </c>
      <c r="D523" s="5"/>
      <c r="E523" s="4"/>
      <c r="F523" s="4" t="s">
        <v>28</v>
      </c>
      <c r="G523" s="4" t="s">
        <v>58</v>
      </c>
    </row>
    <row r="524" ht="28.5" spans="1:7">
      <c r="A524" s="4" t="s">
        <v>3501</v>
      </c>
      <c r="B524" s="5" t="s">
        <v>1731</v>
      </c>
      <c r="C524" s="4" t="s">
        <v>3502</v>
      </c>
      <c r="D524" s="5"/>
      <c r="E524" s="4"/>
      <c r="F524" s="4" t="s">
        <v>28</v>
      </c>
      <c r="G524" s="4" t="s">
        <v>58</v>
      </c>
    </row>
    <row r="525" ht="14.25" spans="1:7">
      <c r="A525" s="4" t="s">
        <v>3503</v>
      </c>
      <c r="B525" s="5" t="s">
        <v>1731</v>
      </c>
      <c r="C525" s="4" t="s">
        <v>3504</v>
      </c>
      <c r="D525" s="5" t="s">
        <v>3505</v>
      </c>
      <c r="E525" s="4"/>
      <c r="F525" s="4" t="s">
        <v>68</v>
      </c>
      <c r="G525" s="4" t="s">
        <v>285</v>
      </c>
    </row>
    <row r="526" ht="14.25" spans="1:7">
      <c r="A526" s="4" t="s">
        <v>3506</v>
      </c>
      <c r="B526" s="5" t="s">
        <v>1731</v>
      </c>
      <c r="C526" s="4" t="s">
        <v>3507</v>
      </c>
      <c r="D526" s="5"/>
      <c r="E526" s="4"/>
      <c r="F526" s="4" t="s">
        <v>68</v>
      </c>
      <c r="G526" s="4" t="s">
        <v>285</v>
      </c>
    </row>
    <row r="527" ht="14.25" spans="1:7">
      <c r="A527" s="4" t="s">
        <v>3508</v>
      </c>
      <c r="B527" s="5" t="s">
        <v>1731</v>
      </c>
      <c r="C527" s="4" t="s">
        <v>3509</v>
      </c>
      <c r="D527" s="5" t="s">
        <v>3510</v>
      </c>
      <c r="E527" s="4" t="s">
        <v>3511</v>
      </c>
      <c r="F527" s="4" t="s">
        <v>68</v>
      </c>
      <c r="G527" s="4" t="s">
        <v>3512</v>
      </c>
    </row>
    <row r="528" ht="14.25" spans="1:7">
      <c r="A528" s="4" t="s">
        <v>3513</v>
      </c>
      <c r="B528" s="5" t="s">
        <v>1731</v>
      </c>
      <c r="C528" s="4" t="s">
        <v>3514</v>
      </c>
      <c r="D528" s="5" t="s">
        <v>3515</v>
      </c>
      <c r="E528" s="4" t="s">
        <v>3516</v>
      </c>
      <c r="F528" s="4" t="s">
        <v>68</v>
      </c>
      <c r="G528" s="4" t="s">
        <v>384</v>
      </c>
    </row>
    <row r="529" ht="28.5" spans="1:7">
      <c r="A529" s="4" t="s">
        <v>3517</v>
      </c>
      <c r="B529" s="5" t="s">
        <v>1731</v>
      </c>
      <c r="C529" s="4" t="s">
        <v>3518</v>
      </c>
      <c r="D529" s="5"/>
      <c r="E529" s="4"/>
      <c r="F529" s="4" t="s">
        <v>68</v>
      </c>
      <c r="G529" s="4" t="s">
        <v>384</v>
      </c>
    </row>
    <row r="530" ht="28.5" spans="1:7">
      <c r="A530" s="4" t="s">
        <v>3519</v>
      </c>
      <c r="B530" s="5" t="s">
        <v>1731</v>
      </c>
      <c r="C530" s="4" t="s">
        <v>3520</v>
      </c>
      <c r="D530" s="5"/>
      <c r="E530" s="4"/>
      <c r="F530" s="4" t="s">
        <v>68</v>
      </c>
      <c r="G530" s="4" t="s">
        <v>978</v>
      </c>
    </row>
    <row r="531" ht="28.5" spans="1:7">
      <c r="A531" s="4" t="s">
        <v>3521</v>
      </c>
      <c r="B531" s="5" t="s">
        <v>1731</v>
      </c>
      <c r="C531" s="4" t="s">
        <v>3522</v>
      </c>
      <c r="D531" s="5"/>
      <c r="E531" s="4"/>
      <c r="F531" s="4" t="s">
        <v>68</v>
      </c>
      <c r="G531" s="4" t="s">
        <v>978</v>
      </c>
    </row>
    <row r="532" ht="14.25" spans="1:7">
      <c r="A532" s="4" t="s">
        <v>3523</v>
      </c>
      <c r="B532" s="5" t="s">
        <v>1731</v>
      </c>
      <c r="C532" s="4" t="s">
        <v>3524</v>
      </c>
      <c r="D532" s="5"/>
      <c r="E532" s="4"/>
      <c r="F532" s="4" t="s">
        <v>68</v>
      </c>
      <c r="G532" s="4" t="s">
        <v>978</v>
      </c>
    </row>
    <row r="533" ht="14.25" spans="1:7">
      <c r="A533" s="4" t="s">
        <v>3525</v>
      </c>
      <c r="B533" s="5" t="s">
        <v>1731</v>
      </c>
      <c r="C533" s="4" t="s">
        <v>3526</v>
      </c>
      <c r="D533" s="5"/>
      <c r="E533" s="4"/>
      <c r="F533" s="4" t="s">
        <v>68</v>
      </c>
      <c r="G533" s="4" t="s">
        <v>978</v>
      </c>
    </row>
    <row r="534" ht="14.25" spans="1:7">
      <c r="A534" s="4" t="s">
        <v>3527</v>
      </c>
      <c r="B534" s="5" t="s">
        <v>1731</v>
      </c>
      <c r="C534" s="4" t="s">
        <v>3528</v>
      </c>
      <c r="D534" s="5"/>
      <c r="E534" s="4"/>
      <c r="F534" s="4" t="s">
        <v>68</v>
      </c>
      <c r="G534" s="4" t="s">
        <v>978</v>
      </c>
    </row>
    <row r="535" ht="14.25" spans="1:7">
      <c r="A535" s="4" t="s">
        <v>3529</v>
      </c>
      <c r="B535" s="5" t="s">
        <v>1731</v>
      </c>
      <c r="C535" s="4" t="s">
        <v>3530</v>
      </c>
      <c r="D535" s="5"/>
      <c r="E535" s="4"/>
      <c r="F535" s="4" t="s">
        <v>68</v>
      </c>
      <c r="G535" s="4" t="s">
        <v>978</v>
      </c>
    </row>
    <row r="536" ht="14.25" spans="1:7">
      <c r="A536" s="4" t="s">
        <v>3531</v>
      </c>
      <c r="B536" s="5" t="s">
        <v>1731</v>
      </c>
      <c r="C536" s="4" t="s">
        <v>3532</v>
      </c>
      <c r="D536" s="5"/>
      <c r="E536" s="4"/>
      <c r="F536" s="4" t="s">
        <v>68</v>
      </c>
      <c r="G536" s="4" t="s">
        <v>140</v>
      </c>
    </row>
    <row r="537" ht="14.25" spans="1:7">
      <c r="A537" s="4" t="s">
        <v>3533</v>
      </c>
      <c r="B537" s="5" t="s">
        <v>1731</v>
      </c>
      <c r="C537" s="4" t="s">
        <v>3534</v>
      </c>
      <c r="D537" s="5"/>
      <c r="E537" s="4"/>
      <c r="F537" s="4" t="s">
        <v>68</v>
      </c>
      <c r="G537" s="4" t="s">
        <v>140</v>
      </c>
    </row>
    <row r="538" ht="28.5" spans="1:7">
      <c r="A538" s="4" t="s">
        <v>3535</v>
      </c>
      <c r="B538" s="5" t="s">
        <v>1731</v>
      </c>
      <c r="C538" s="4" t="s">
        <v>3536</v>
      </c>
      <c r="D538" s="5"/>
      <c r="E538" s="4"/>
      <c r="F538" s="4" t="s">
        <v>68</v>
      </c>
      <c r="G538" s="4" t="s">
        <v>140</v>
      </c>
    </row>
    <row r="539" ht="28.5" spans="1:7">
      <c r="A539" s="4" t="s">
        <v>3537</v>
      </c>
      <c r="B539" s="5" t="s">
        <v>1731</v>
      </c>
      <c r="C539" s="4" t="s">
        <v>3538</v>
      </c>
      <c r="D539" s="5"/>
      <c r="E539" s="4"/>
      <c r="F539" s="4" t="s">
        <v>68</v>
      </c>
      <c r="G539" s="4" t="s">
        <v>145</v>
      </c>
    </row>
    <row r="540" ht="14.25" spans="1:7">
      <c r="A540" s="4" t="s">
        <v>3539</v>
      </c>
      <c r="B540" s="5" t="s">
        <v>1731</v>
      </c>
      <c r="C540" s="4" t="s">
        <v>3540</v>
      </c>
      <c r="D540" s="5"/>
      <c r="E540" s="4"/>
      <c r="F540" s="4" t="s">
        <v>68</v>
      </c>
      <c r="G540" s="4" t="s">
        <v>145</v>
      </c>
    </row>
    <row r="541" ht="14.25" spans="1:7">
      <c r="A541" s="4" t="s">
        <v>3541</v>
      </c>
      <c r="B541" s="5" t="s">
        <v>1731</v>
      </c>
      <c r="C541" s="4" t="s">
        <v>3542</v>
      </c>
      <c r="D541" s="5" t="s">
        <v>3543</v>
      </c>
      <c r="E541" s="4"/>
      <c r="F541" s="4" t="s">
        <v>68</v>
      </c>
      <c r="G541" s="4" t="s">
        <v>145</v>
      </c>
    </row>
    <row r="542" ht="14.25" spans="1:7">
      <c r="A542" s="4" t="s">
        <v>3544</v>
      </c>
      <c r="B542" s="5" t="s">
        <v>1731</v>
      </c>
      <c r="C542" s="4" t="s">
        <v>3545</v>
      </c>
      <c r="D542" s="5"/>
      <c r="E542" s="4"/>
      <c r="F542" s="4" t="s">
        <v>68</v>
      </c>
      <c r="G542" s="4" t="s">
        <v>145</v>
      </c>
    </row>
    <row r="543" ht="14.25" spans="1:7">
      <c r="A543" s="4" t="s">
        <v>3546</v>
      </c>
      <c r="B543" s="5" t="s">
        <v>1731</v>
      </c>
      <c r="C543" s="4" t="s">
        <v>3547</v>
      </c>
      <c r="D543" s="5"/>
      <c r="E543" s="4"/>
      <c r="F543" s="4" t="s">
        <v>68</v>
      </c>
      <c r="G543" s="4" t="s">
        <v>145</v>
      </c>
    </row>
    <row r="544" ht="14.25" spans="1:7">
      <c r="A544" s="4" t="s">
        <v>3548</v>
      </c>
      <c r="B544" s="5" t="s">
        <v>1731</v>
      </c>
      <c r="C544" s="4" t="s">
        <v>3549</v>
      </c>
      <c r="D544" s="5"/>
      <c r="E544" s="4"/>
      <c r="F544" s="4" t="s">
        <v>68</v>
      </c>
      <c r="G544" s="4" t="s">
        <v>145</v>
      </c>
    </row>
    <row r="545" ht="14.25" spans="1:7">
      <c r="A545" s="4" t="s">
        <v>3550</v>
      </c>
      <c r="B545" s="5" t="s">
        <v>1731</v>
      </c>
      <c r="C545" s="4" t="s">
        <v>3551</v>
      </c>
      <c r="D545" s="5" t="s">
        <v>3552</v>
      </c>
      <c r="E545" s="4"/>
      <c r="F545" s="4" t="s">
        <v>68</v>
      </c>
      <c r="G545" s="4" t="s">
        <v>145</v>
      </c>
    </row>
    <row r="546" ht="14.25" spans="1:7">
      <c r="A546" s="4" t="s">
        <v>3553</v>
      </c>
      <c r="B546" s="5" t="s">
        <v>1731</v>
      </c>
      <c r="C546" s="4" t="s">
        <v>3554</v>
      </c>
      <c r="D546" s="5"/>
      <c r="E546" s="4"/>
      <c r="F546" s="4" t="s">
        <v>68</v>
      </c>
      <c r="G546" s="4" t="s">
        <v>145</v>
      </c>
    </row>
    <row r="547" ht="14.25" spans="1:7">
      <c r="A547" s="4" t="s">
        <v>3555</v>
      </c>
      <c r="B547" s="5" t="s">
        <v>1731</v>
      </c>
      <c r="C547" s="4" t="s">
        <v>3556</v>
      </c>
      <c r="D547" s="5"/>
      <c r="E547" s="4"/>
      <c r="F547" s="4" t="s">
        <v>68</v>
      </c>
      <c r="G547" s="4" t="s">
        <v>145</v>
      </c>
    </row>
    <row r="548" ht="14.25" spans="1:7">
      <c r="A548" s="4" t="s">
        <v>3557</v>
      </c>
      <c r="B548" s="5" t="s">
        <v>1731</v>
      </c>
      <c r="C548" s="4" t="s">
        <v>3558</v>
      </c>
      <c r="D548" s="5"/>
      <c r="E548" s="4"/>
      <c r="F548" s="4" t="s">
        <v>68</v>
      </c>
      <c r="G548" s="4" t="s">
        <v>145</v>
      </c>
    </row>
    <row r="549" ht="28.5" spans="1:7">
      <c r="A549" s="4" t="s">
        <v>3559</v>
      </c>
      <c r="B549" s="5" t="s">
        <v>1731</v>
      </c>
      <c r="C549" s="4" t="s">
        <v>3560</v>
      </c>
      <c r="D549" s="5" t="s">
        <v>3561</v>
      </c>
      <c r="E549" s="4" t="s">
        <v>3562</v>
      </c>
      <c r="F549" s="4" t="s">
        <v>68</v>
      </c>
      <c r="G549" s="4" t="s">
        <v>145</v>
      </c>
    </row>
    <row r="550" ht="14.25" spans="1:7">
      <c r="A550" s="4" t="s">
        <v>3563</v>
      </c>
      <c r="B550" s="5" t="s">
        <v>1731</v>
      </c>
      <c r="C550" s="4" t="s">
        <v>3564</v>
      </c>
      <c r="D550" s="5"/>
      <c r="E550" s="4"/>
      <c r="F550" s="4" t="s">
        <v>68</v>
      </c>
      <c r="G550" s="4" t="s">
        <v>145</v>
      </c>
    </row>
    <row r="551" ht="14.25" spans="1:7">
      <c r="A551" s="4" t="s">
        <v>3565</v>
      </c>
      <c r="B551" s="5" t="s">
        <v>1731</v>
      </c>
      <c r="C551" s="4" t="s">
        <v>3566</v>
      </c>
      <c r="D551" s="5" t="s">
        <v>3567</v>
      </c>
      <c r="E551" s="4"/>
      <c r="F551" s="4" t="s">
        <v>68</v>
      </c>
      <c r="G551" s="4" t="s">
        <v>145</v>
      </c>
    </row>
    <row r="552" ht="14.25" spans="1:7">
      <c r="A552" s="4" t="s">
        <v>3568</v>
      </c>
      <c r="B552" s="5" t="s">
        <v>1731</v>
      </c>
      <c r="C552" s="4" t="s">
        <v>3569</v>
      </c>
      <c r="D552" s="5"/>
      <c r="E552" s="4"/>
      <c r="F552" s="4" t="s">
        <v>68</v>
      </c>
      <c r="G552" s="4" t="s">
        <v>145</v>
      </c>
    </row>
    <row r="553" ht="14.25" spans="1:7">
      <c r="A553" s="4" t="s">
        <v>3570</v>
      </c>
      <c r="B553" s="5" t="s">
        <v>1731</v>
      </c>
      <c r="C553" s="4" t="s">
        <v>3571</v>
      </c>
      <c r="D553" s="5"/>
      <c r="E553" s="4"/>
      <c r="F553" s="4" t="s">
        <v>68</v>
      </c>
      <c r="G553" s="4" t="s">
        <v>145</v>
      </c>
    </row>
    <row r="554" ht="28.5" spans="1:7">
      <c r="A554" s="4" t="s">
        <v>3572</v>
      </c>
      <c r="B554" s="5" t="s">
        <v>1731</v>
      </c>
      <c r="C554" s="4" t="s">
        <v>3573</v>
      </c>
      <c r="D554" s="5" t="s">
        <v>3574</v>
      </c>
      <c r="E554" s="4"/>
      <c r="F554" s="4" t="s">
        <v>68</v>
      </c>
      <c r="G554" s="4" t="s">
        <v>145</v>
      </c>
    </row>
    <row r="555" ht="14.25" spans="1:7">
      <c r="A555" s="4" t="s">
        <v>3575</v>
      </c>
      <c r="B555" s="5" t="s">
        <v>1731</v>
      </c>
      <c r="C555" s="4" t="s">
        <v>3576</v>
      </c>
      <c r="D555" s="5" t="s">
        <v>3577</v>
      </c>
      <c r="E555" s="4"/>
      <c r="F555" s="4" t="s">
        <v>68</v>
      </c>
      <c r="G555" s="4" t="s">
        <v>145</v>
      </c>
    </row>
    <row r="556" ht="14.25" spans="1:7">
      <c r="A556" s="4" t="s">
        <v>3578</v>
      </c>
      <c r="B556" s="5" t="s">
        <v>1731</v>
      </c>
      <c r="C556" s="4" t="s">
        <v>3579</v>
      </c>
      <c r="D556" s="5"/>
      <c r="E556" s="4"/>
      <c r="F556" s="4" t="s">
        <v>68</v>
      </c>
      <c r="G556" s="4" t="s">
        <v>145</v>
      </c>
    </row>
    <row r="557" ht="14.25" spans="1:7">
      <c r="A557" s="4" t="s">
        <v>3580</v>
      </c>
      <c r="B557" s="5" t="s">
        <v>1731</v>
      </c>
      <c r="C557" s="4" t="s">
        <v>3581</v>
      </c>
      <c r="D557" s="5"/>
      <c r="E557" s="4"/>
      <c r="F557" s="4" t="s">
        <v>68</v>
      </c>
      <c r="G557" s="4" t="s">
        <v>145</v>
      </c>
    </row>
    <row r="558" ht="28.5" spans="1:7">
      <c r="A558" s="4" t="s">
        <v>3582</v>
      </c>
      <c r="B558" s="5" t="s">
        <v>1731</v>
      </c>
      <c r="C558" s="4" t="s">
        <v>3583</v>
      </c>
      <c r="D558" s="5"/>
      <c r="E558" s="4"/>
      <c r="F558" s="4" t="s">
        <v>68</v>
      </c>
      <c r="G558" s="4" t="s">
        <v>145</v>
      </c>
    </row>
    <row r="559" ht="14.25" spans="1:7">
      <c r="A559" s="4" t="s">
        <v>3584</v>
      </c>
      <c r="B559" s="5" t="s">
        <v>1731</v>
      </c>
      <c r="C559" s="4" t="s">
        <v>3585</v>
      </c>
      <c r="D559" s="5" t="s">
        <v>3586</v>
      </c>
      <c r="E559" s="4"/>
      <c r="F559" s="4" t="s">
        <v>68</v>
      </c>
      <c r="G559" s="4" t="s">
        <v>145</v>
      </c>
    </row>
    <row r="560" ht="28.5" spans="1:7">
      <c r="A560" s="4" t="s">
        <v>3587</v>
      </c>
      <c r="B560" s="5" t="s">
        <v>1731</v>
      </c>
      <c r="C560" s="4" t="s">
        <v>3588</v>
      </c>
      <c r="D560" s="5" t="s">
        <v>3589</v>
      </c>
      <c r="E560" s="4"/>
      <c r="F560" s="4" t="s">
        <v>68</v>
      </c>
      <c r="G560" s="4" t="s">
        <v>145</v>
      </c>
    </row>
    <row r="561" ht="14.25" spans="1:7">
      <c r="A561" s="4" t="s">
        <v>3590</v>
      </c>
      <c r="B561" s="5" t="s">
        <v>1731</v>
      </c>
      <c r="C561" s="4" t="s">
        <v>3591</v>
      </c>
      <c r="D561" s="5" t="s">
        <v>3592</v>
      </c>
      <c r="E561" s="4"/>
      <c r="F561" s="4" t="s">
        <v>68</v>
      </c>
      <c r="G561" s="4" t="s">
        <v>145</v>
      </c>
    </row>
    <row r="562" ht="14.25" spans="1:7">
      <c r="A562" s="4" t="s">
        <v>3593</v>
      </c>
      <c r="B562" s="5" t="s">
        <v>1731</v>
      </c>
      <c r="C562" s="4" t="s">
        <v>3594</v>
      </c>
      <c r="D562" s="5"/>
      <c r="E562" s="4"/>
      <c r="F562" s="4" t="s">
        <v>68</v>
      </c>
      <c r="G562" s="4" t="s">
        <v>145</v>
      </c>
    </row>
    <row r="563" ht="28.5" spans="1:7">
      <c r="A563" s="4" t="s">
        <v>3595</v>
      </c>
      <c r="B563" s="5" t="s">
        <v>1731</v>
      </c>
      <c r="C563" s="4" t="s">
        <v>3596</v>
      </c>
      <c r="D563" s="5" t="s">
        <v>3597</v>
      </c>
      <c r="E563" s="4"/>
      <c r="F563" s="4" t="s">
        <v>68</v>
      </c>
      <c r="G563" s="4" t="s">
        <v>145</v>
      </c>
    </row>
    <row r="564" ht="14.25" spans="1:7">
      <c r="A564" s="4" t="s">
        <v>3598</v>
      </c>
      <c r="B564" s="5" t="s">
        <v>1731</v>
      </c>
      <c r="C564" s="4" t="s">
        <v>3599</v>
      </c>
      <c r="D564" s="5" t="s">
        <v>3600</v>
      </c>
      <c r="E564" s="4"/>
      <c r="F564" s="4" t="s">
        <v>68</v>
      </c>
      <c r="G564" s="4" t="s">
        <v>145</v>
      </c>
    </row>
    <row r="565" ht="14.25" spans="1:7">
      <c r="A565" s="4" t="s">
        <v>3601</v>
      </c>
      <c r="B565" s="5" t="s">
        <v>1731</v>
      </c>
      <c r="C565" s="4" t="s">
        <v>3602</v>
      </c>
      <c r="D565" s="5"/>
      <c r="E565" s="4"/>
      <c r="F565" s="4" t="s">
        <v>68</v>
      </c>
      <c r="G565" s="4" t="s">
        <v>145</v>
      </c>
    </row>
    <row r="566" ht="14.25" spans="1:7">
      <c r="A566" s="4" t="s">
        <v>3603</v>
      </c>
      <c r="B566" s="5" t="s">
        <v>1731</v>
      </c>
      <c r="C566" s="4" t="s">
        <v>3604</v>
      </c>
      <c r="D566" s="5"/>
      <c r="E566" s="4"/>
      <c r="F566" s="4" t="s">
        <v>68</v>
      </c>
      <c r="G566" s="4" t="s">
        <v>145</v>
      </c>
    </row>
    <row r="567" ht="28.5" spans="1:7">
      <c r="A567" s="4" t="s">
        <v>3605</v>
      </c>
      <c r="B567" s="5" t="s">
        <v>1731</v>
      </c>
      <c r="C567" s="4" t="s">
        <v>3606</v>
      </c>
      <c r="D567" s="5"/>
      <c r="E567" s="4"/>
      <c r="F567" s="4" t="s">
        <v>68</v>
      </c>
      <c r="G567" s="4" t="s">
        <v>145</v>
      </c>
    </row>
    <row r="568" ht="28.5" spans="1:7">
      <c r="A568" s="4" t="s">
        <v>3607</v>
      </c>
      <c r="B568" s="5" t="s">
        <v>1731</v>
      </c>
      <c r="C568" s="4" t="s">
        <v>3608</v>
      </c>
      <c r="D568" s="5"/>
      <c r="E568" s="4"/>
      <c r="F568" s="4" t="s">
        <v>68</v>
      </c>
      <c r="G568" s="4" t="s">
        <v>145</v>
      </c>
    </row>
    <row r="569" ht="28.5" spans="1:7">
      <c r="A569" s="4" t="s">
        <v>3609</v>
      </c>
      <c r="B569" s="5" t="s">
        <v>1731</v>
      </c>
      <c r="C569" s="4" t="s">
        <v>3610</v>
      </c>
      <c r="D569" s="5"/>
      <c r="E569" s="4"/>
      <c r="F569" s="4" t="s">
        <v>68</v>
      </c>
      <c r="G569" s="4" t="s">
        <v>145</v>
      </c>
    </row>
    <row r="570" ht="14.25" spans="1:7">
      <c r="A570" s="4" t="s">
        <v>3611</v>
      </c>
      <c r="B570" s="5" t="s">
        <v>1731</v>
      </c>
      <c r="C570" s="4" t="s">
        <v>3612</v>
      </c>
      <c r="D570" s="5"/>
      <c r="E570" s="4"/>
      <c r="F570" s="4" t="s">
        <v>68</v>
      </c>
      <c r="G570" s="4" t="s">
        <v>145</v>
      </c>
    </row>
    <row r="571" ht="14.25" spans="1:7">
      <c r="A571" s="4" t="s">
        <v>3613</v>
      </c>
      <c r="B571" s="5" t="s">
        <v>1731</v>
      </c>
      <c r="C571" s="4" t="s">
        <v>3614</v>
      </c>
      <c r="D571" s="5" t="s">
        <v>3615</v>
      </c>
      <c r="E571" s="4"/>
      <c r="F571" s="4" t="s">
        <v>68</v>
      </c>
      <c r="G571" s="4" t="s">
        <v>145</v>
      </c>
    </row>
    <row r="572" ht="14.25" spans="1:7">
      <c r="A572" s="4" t="s">
        <v>3616</v>
      </c>
      <c r="B572" s="5" t="s">
        <v>1731</v>
      </c>
      <c r="C572" s="4" t="s">
        <v>3617</v>
      </c>
      <c r="D572" s="5"/>
      <c r="E572" s="4"/>
      <c r="F572" s="4" t="s">
        <v>68</v>
      </c>
      <c r="G572" s="4" t="s">
        <v>145</v>
      </c>
    </row>
    <row r="573" ht="28.5" spans="1:7">
      <c r="A573" s="4" t="s">
        <v>3618</v>
      </c>
      <c r="B573" s="5" t="s">
        <v>1731</v>
      </c>
      <c r="C573" s="4" t="s">
        <v>3619</v>
      </c>
      <c r="D573" s="5" t="s">
        <v>3620</v>
      </c>
      <c r="E573" s="4" t="s">
        <v>3621</v>
      </c>
      <c r="F573" s="4" t="s">
        <v>68</v>
      </c>
      <c r="G573" s="4" t="s">
        <v>145</v>
      </c>
    </row>
    <row r="574" ht="14.25" spans="1:7">
      <c r="A574" s="4" t="s">
        <v>3622</v>
      </c>
      <c r="B574" s="5" t="s">
        <v>1731</v>
      </c>
      <c r="C574" s="4" t="s">
        <v>3623</v>
      </c>
      <c r="D574" s="5" t="s">
        <v>3624</v>
      </c>
      <c r="E574" s="4" t="s">
        <v>3625</v>
      </c>
      <c r="F574" s="4" t="s">
        <v>68</v>
      </c>
      <c r="G574" s="4" t="s">
        <v>145</v>
      </c>
    </row>
    <row r="575" ht="14.25" spans="1:7">
      <c r="A575" s="4" t="s">
        <v>3626</v>
      </c>
      <c r="B575" s="5" t="s">
        <v>1731</v>
      </c>
      <c r="C575" s="4" t="s">
        <v>3627</v>
      </c>
      <c r="D575" s="5"/>
      <c r="E575" s="4"/>
      <c r="F575" s="4" t="s">
        <v>68</v>
      </c>
      <c r="G575" s="4" t="s">
        <v>145</v>
      </c>
    </row>
    <row r="576" ht="28.5" spans="1:7">
      <c r="A576" s="4" t="s">
        <v>3628</v>
      </c>
      <c r="B576" s="5" t="s">
        <v>1731</v>
      </c>
      <c r="C576" s="4" t="s">
        <v>3629</v>
      </c>
      <c r="D576" s="5"/>
      <c r="E576" s="4"/>
      <c r="F576" s="4" t="s">
        <v>68</v>
      </c>
      <c r="G576" s="4" t="s">
        <v>145</v>
      </c>
    </row>
    <row r="577" ht="28.5" spans="1:7">
      <c r="A577" s="4" t="s">
        <v>3630</v>
      </c>
      <c r="B577" s="5" t="s">
        <v>1731</v>
      </c>
      <c r="C577" s="4" t="s">
        <v>3631</v>
      </c>
      <c r="D577" s="5" t="s">
        <v>3632</v>
      </c>
      <c r="E577" s="4" t="s">
        <v>3633</v>
      </c>
      <c r="F577" s="4" t="s">
        <v>68</v>
      </c>
      <c r="G577" s="4" t="s">
        <v>145</v>
      </c>
    </row>
    <row r="578" ht="28.5" spans="1:7">
      <c r="A578" s="4" t="s">
        <v>3634</v>
      </c>
      <c r="B578" s="5" t="s">
        <v>1731</v>
      </c>
      <c r="C578" s="4" t="s">
        <v>3635</v>
      </c>
      <c r="D578" s="5"/>
      <c r="E578" s="4"/>
      <c r="F578" s="4" t="s">
        <v>68</v>
      </c>
      <c r="G578" s="4" t="s">
        <v>349</v>
      </c>
    </row>
    <row r="579" ht="28.5" spans="1:7">
      <c r="A579" s="4" t="s">
        <v>3636</v>
      </c>
      <c r="B579" s="5" t="s">
        <v>1731</v>
      </c>
      <c r="C579" s="4" t="s">
        <v>3637</v>
      </c>
      <c r="D579" s="5"/>
      <c r="E579" s="4"/>
      <c r="F579" s="4" t="s">
        <v>68</v>
      </c>
      <c r="G579" s="4" t="s">
        <v>349</v>
      </c>
    </row>
    <row r="580" ht="14.25" spans="1:7">
      <c r="A580" s="4" t="s">
        <v>3638</v>
      </c>
      <c r="B580" s="5" t="s">
        <v>1731</v>
      </c>
      <c r="C580" s="4" t="s">
        <v>3639</v>
      </c>
      <c r="D580" s="5" t="s">
        <v>3640</v>
      </c>
      <c r="E580" s="4"/>
      <c r="F580" s="4" t="s">
        <v>68</v>
      </c>
      <c r="G580" s="4" t="s">
        <v>349</v>
      </c>
    </row>
    <row r="581" ht="14.25" spans="1:7">
      <c r="A581" s="4" t="s">
        <v>3641</v>
      </c>
      <c r="B581" s="5" t="s">
        <v>1731</v>
      </c>
      <c r="C581" s="4" t="s">
        <v>3642</v>
      </c>
      <c r="D581" s="5"/>
      <c r="E581" s="4"/>
      <c r="F581" s="4" t="s">
        <v>68</v>
      </c>
      <c r="G581" s="4" t="s">
        <v>1291</v>
      </c>
    </row>
    <row r="582" ht="28.5" spans="1:7">
      <c r="A582" s="4" t="s">
        <v>3643</v>
      </c>
      <c r="B582" s="5" t="s">
        <v>1731</v>
      </c>
      <c r="C582" s="4" t="s">
        <v>3644</v>
      </c>
      <c r="D582" s="5"/>
      <c r="E582" s="4"/>
      <c r="F582" s="4" t="s">
        <v>68</v>
      </c>
      <c r="G582" s="4" t="s">
        <v>1291</v>
      </c>
    </row>
    <row r="583" ht="14.25" spans="1:7">
      <c r="A583" s="4" t="s">
        <v>3645</v>
      </c>
      <c r="B583" s="5" t="s">
        <v>1731</v>
      </c>
      <c r="C583" s="4" t="s">
        <v>3646</v>
      </c>
      <c r="D583" s="5"/>
      <c r="E583" s="4"/>
      <c r="F583" s="4" t="s">
        <v>68</v>
      </c>
      <c r="G583" s="4" t="s">
        <v>1291</v>
      </c>
    </row>
    <row r="584" ht="14.25" spans="1:7">
      <c r="A584" s="4" t="s">
        <v>3647</v>
      </c>
      <c r="B584" s="5" t="s">
        <v>1731</v>
      </c>
      <c r="C584" s="4" t="s">
        <v>3648</v>
      </c>
      <c r="D584" s="5"/>
      <c r="E584" s="4"/>
      <c r="F584" s="4" t="s">
        <v>68</v>
      </c>
      <c r="G584" s="4" t="s">
        <v>322</v>
      </c>
    </row>
    <row r="585" ht="14.25" spans="1:7">
      <c r="A585" s="4" t="s">
        <v>3649</v>
      </c>
      <c r="B585" s="5" t="s">
        <v>1731</v>
      </c>
      <c r="C585" s="4" t="s">
        <v>3650</v>
      </c>
      <c r="D585" s="5"/>
      <c r="E585" s="4"/>
      <c r="F585" s="4" t="s">
        <v>68</v>
      </c>
      <c r="G585" s="4" t="s">
        <v>322</v>
      </c>
    </row>
    <row r="586" ht="14.25" spans="1:7">
      <c r="A586" s="4" t="s">
        <v>3651</v>
      </c>
      <c r="B586" s="5" t="s">
        <v>1731</v>
      </c>
      <c r="C586" s="4" t="s">
        <v>3652</v>
      </c>
      <c r="D586" s="5"/>
      <c r="E586" s="4"/>
      <c r="F586" s="4" t="s">
        <v>68</v>
      </c>
      <c r="G586" s="4" t="s">
        <v>322</v>
      </c>
    </row>
    <row r="587" ht="14.25" spans="1:7">
      <c r="A587" s="4" t="s">
        <v>3653</v>
      </c>
      <c r="B587" s="5" t="s">
        <v>1731</v>
      </c>
      <c r="C587" s="4" t="s">
        <v>3654</v>
      </c>
      <c r="D587" s="5"/>
      <c r="E587" s="4"/>
      <c r="F587" s="4" t="s">
        <v>68</v>
      </c>
      <c r="G587" s="4" t="s">
        <v>106</v>
      </c>
    </row>
    <row r="588" ht="14.25" spans="1:7">
      <c r="A588" s="4" t="s">
        <v>3655</v>
      </c>
      <c r="B588" s="5" t="s">
        <v>1731</v>
      </c>
      <c r="C588" s="4" t="s">
        <v>3656</v>
      </c>
      <c r="D588" s="5"/>
      <c r="E588" s="4"/>
      <c r="F588" s="4" t="s">
        <v>68</v>
      </c>
      <c r="G588" s="4" t="s">
        <v>106</v>
      </c>
    </row>
    <row r="589" ht="14.25" spans="1:7">
      <c r="A589" s="4" t="s">
        <v>3657</v>
      </c>
      <c r="B589" s="5" t="s">
        <v>1731</v>
      </c>
      <c r="C589" s="4" t="s">
        <v>3658</v>
      </c>
      <c r="D589" s="5" t="s">
        <v>3659</v>
      </c>
      <c r="E589" s="4"/>
      <c r="F589" s="4" t="s">
        <v>68</v>
      </c>
      <c r="G589" s="4" t="s">
        <v>106</v>
      </c>
    </row>
    <row r="590" ht="14.25" spans="1:7">
      <c r="A590" s="4" t="s">
        <v>3660</v>
      </c>
      <c r="B590" s="5" t="s">
        <v>1731</v>
      </c>
      <c r="C590" s="4" t="s">
        <v>3661</v>
      </c>
      <c r="D590" s="5"/>
      <c r="E590" s="4"/>
      <c r="F590" s="4" t="s">
        <v>18</v>
      </c>
      <c r="G590" s="4" t="s">
        <v>369</v>
      </c>
    </row>
    <row r="591" ht="14.25" spans="1:7">
      <c r="A591" s="4" t="s">
        <v>3662</v>
      </c>
      <c r="B591" s="5" t="s">
        <v>1731</v>
      </c>
      <c r="C591" s="4" t="s">
        <v>3663</v>
      </c>
      <c r="D591" s="5"/>
      <c r="E591" s="4"/>
      <c r="F591" s="4" t="s">
        <v>18</v>
      </c>
      <c r="G591" s="4" t="s">
        <v>369</v>
      </c>
    </row>
    <row r="592" ht="14.25" spans="1:7">
      <c r="A592" s="4" t="s">
        <v>3664</v>
      </c>
      <c r="B592" s="5" t="s">
        <v>1731</v>
      </c>
      <c r="C592" s="4" t="s">
        <v>3665</v>
      </c>
      <c r="D592" s="5"/>
      <c r="E592" s="4"/>
      <c r="F592" s="4" t="s">
        <v>18</v>
      </c>
      <c r="G592" s="4" t="s">
        <v>369</v>
      </c>
    </row>
    <row r="593" ht="14.25" spans="1:7">
      <c r="A593" s="4" t="s">
        <v>3666</v>
      </c>
      <c r="B593" s="5" t="s">
        <v>1731</v>
      </c>
      <c r="C593" s="4" t="s">
        <v>3667</v>
      </c>
      <c r="D593" s="5" t="s">
        <v>3668</v>
      </c>
      <c r="E593" s="4" t="s">
        <v>3669</v>
      </c>
      <c r="F593" s="4" t="s">
        <v>18</v>
      </c>
      <c r="G593" s="4" t="s">
        <v>19</v>
      </c>
    </row>
    <row r="594" ht="14.25" spans="1:7">
      <c r="A594" s="4" t="s">
        <v>3670</v>
      </c>
      <c r="B594" s="5" t="s">
        <v>1731</v>
      </c>
      <c r="C594" s="4" t="s">
        <v>3671</v>
      </c>
      <c r="D594" s="5" t="s">
        <v>3672</v>
      </c>
      <c r="E594" s="4" t="s">
        <v>3673</v>
      </c>
      <c r="F594" s="4" t="s">
        <v>18</v>
      </c>
      <c r="G594" s="4" t="s">
        <v>19</v>
      </c>
    </row>
    <row r="595" ht="14.25" spans="1:7">
      <c r="A595" s="4" t="s">
        <v>3674</v>
      </c>
      <c r="B595" s="5" t="s">
        <v>1731</v>
      </c>
      <c r="C595" s="4" t="s">
        <v>3675</v>
      </c>
      <c r="D595" s="5"/>
      <c r="E595" s="4"/>
      <c r="F595" s="4" t="s">
        <v>18</v>
      </c>
      <c r="G595" s="4" t="s">
        <v>265</v>
      </c>
    </row>
    <row r="596" ht="28.5" spans="1:7">
      <c r="A596" s="4" t="s">
        <v>3676</v>
      </c>
      <c r="B596" s="5" t="s">
        <v>1731</v>
      </c>
      <c r="C596" s="4" t="s">
        <v>3377</v>
      </c>
      <c r="D596" s="5" t="s">
        <v>3378</v>
      </c>
      <c r="E596" s="4"/>
      <c r="F596" s="4" t="s">
        <v>18</v>
      </c>
      <c r="G596" s="4" t="s">
        <v>3677</v>
      </c>
    </row>
    <row r="597" ht="28.5" spans="1:7">
      <c r="A597" s="4" t="s">
        <v>3678</v>
      </c>
      <c r="B597" s="5" t="s">
        <v>1731</v>
      </c>
      <c r="C597" s="4" t="s">
        <v>3679</v>
      </c>
      <c r="D597" s="5"/>
      <c r="E597" s="4"/>
      <c r="F597" s="4" t="s">
        <v>616</v>
      </c>
      <c r="G597" s="4" t="s">
        <v>617</v>
      </c>
    </row>
    <row r="598" ht="14.25" spans="1:7">
      <c r="A598" s="4" t="s">
        <v>3680</v>
      </c>
      <c r="B598" s="5" t="s">
        <v>1731</v>
      </c>
      <c r="C598" s="4" t="s">
        <v>3681</v>
      </c>
      <c r="D598" s="5"/>
      <c r="E598" s="4"/>
      <c r="F598" s="4" t="s">
        <v>202</v>
      </c>
      <c r="G598" s="4" t="s">
        <v>2644</v>
      </c>
    </row>
    <row r="599" ht="14.25" spans="1:7">
      <c r="A599" s="4" t="s">
        <v>3682</v>
      </c>
      <c r="B599" s="5" t="s">
        <v>1731</v>
      </c>
      <c r="C599" s="4" t="s">
        <v>3683</v>
      </c>
      <c r="D599" s="5"/>
      <c r="E599" s="4"/>
      <c r="F599" s="4" t="s">
        <v>202</v>
      </c>
      <c r="G599" s="4" t="s">
        <v>2644</v>
      </c>
    </row>
    <row r="600" ht="28.5" spans="1:7">
      <c r="A600" s="4" t="s">
        <v>3684</v>
      </c>
      <c r="B600" s="5" t="s">
        <v>1731</v>
      </c>
      <c r="C600" s="4" t="s">
        <v>3685</v>
      </c>
      <c r="D600" s="5" t="s">
        <v>3686</v>
      </c>
      <c r="E600" s="4"/>
      <c r="F600" s="4" t="s">
        <v>202</v>
      </c>
      <c r="G600" s="4" t="s">
        <v>1278</v>
      </c>
    </row>
    <row r="601" ht="28.5" spans="1:7">
      <c r="A601" s="4" t="s">
        <v>3687</v>
      </c>
      <c r="B601" s="5" t="s">
        <v>1731</v>
      </c>
      <c r="C601" s="4" t="s">
        <v>3688</v>
      </c>
      <c r="D601" s="5"/>
      <c r="E601" s="4"/>
      <c r="F601" s="4" t="s">
        <v>202</v>
      </c>
      <c r="G601" s="4" t="s">
        <v>238</v>
      </c>
    </row>
    <row r="602" ht="14.25" spans="1:7">
      <c r="A602" s="4" t="s">
        <v>3689</v>
      </c>
      <c r="B602" s="5" t="s">
        <v>1731</v>
      </c>
      <c r="C602" s="4" t="s">
        <v>3690</v>
      </c>
      <c r="D602" s="5"/>
      <c r="E602" s="4"/>
      <c r="F602" s="4" t="s">
        <v>202</v>
      </c>
      <c r="G602" s="4" t="s">
        <v>238</v>
      </c>
    </row>
    <row r="603" ht="14.25" spans="1:7">
      <c r="A603" s="4" t="s">
        <v>3691</v>
      </c>
      <c r="B603" s="5" t="s">
        <v>1731</v>
      </c>
      <c r="C603" s="4" t="s">
        <v>3692</v>
      </c>
      <c r="D603" s="5"/>
      <c r="E603" s="4"/>
      <c r="F603" s="4" t="s">
        <v>202</v>
      </c>
      <c r="G603" s="4" t="s">
        <v>238</v>
      </c>
    </row>
    <row r="604" ht="14.25" spans="1:7">
      <c r="A604" s="4" t="s">
        <v>3693</v>
      </c>
      <c r="B604" s="5" t="s">
        <v>1731</v>
      </c>
      <c r="C604" s="4" t="s">
        <v>3694</v>
      </c>
      <c r="D604" s="5"/>
      <c r="E604" s="4"/>
      <c r="F604" s="4" t="s">
        <v>202</v>
      </c>
      <c r="G604" s="4" t="s">
        <v>203</v>
      </c>
    </row>
    <row r="605" ht="14.25" spans="1:7">
      <c r="A605" s="4" t="s">
        <v>3695</v>
      </c>
      <c r="B605" s="5" t="s">
        <v>1731</v>
      </c>
      <c r="C605" s="4" t="s">
        <v>3696</v>
      </c>
      <c r="D605" s="5"/>
      <c r="E605" s="4"/>
      <c r="F605" s="4" t="s">
        <v>202</v>
      </c>
      <c r="G605" s="4" t="s">
        <v>836</v>
      </c>
    </row>
    <row r="606" ht="14.25" spans="1:7">
      <c r="A606" s="4" t="s">
        <v>3697</v>
      </c>
      <c r="B606" s="5" t="s">
        <v>1731</v>
      </c>
      <c r="C606" s="4" t="s">
        <v>3698</v>
      </c>
      <c r="D606" s="5"/>
      <c r="E606" s="4"/>
      <c r="F606" s="4" t="s">
        <v>44</v>
      </c>
      <c r="G606" s="4" t="s">
        <v>2951</v>
      </c>
    </row>
    <row r="607" ht="14.25" spans="1:7">
      <c r="A607" s="4" t="s">
        <v>3699</v>
      </c>
      <c r="B607" s="5" t="s">
        <v>1731</v>
      </c>
      <c r="C607" s="4" t="s">
        <v>3700</v>
      </c>
      <c r="D607" s="5"/>
      <c r="E607" s="4"/>
      <c r="F607" s="4" t="s">
        <v>44</v>
      </c>
      <c r="G607" s="4" t="s">
        <v>2951</v>
      </c>
    </row>
    <row r="608" ht="28.5" spans="1:7">
      <c r="A608" s="4" t="s">
        <v>3701</v>
      </c>
      <c r="B608" s="5" t="s">
        <v>1731</v>
      </c>
      <c r="C608" s="4" t="s">
        <v>3702</v>
      </c>
      <c r="D608" s="5" t="s">
        <v>3703</v>
      </c>
      <c r="E608" s="4" t="s">
        <v>3704</v>
      </c>
      <c r="F608" s="4" t="s">
        <v>44</v>
      </c>
      <c r="G608" s="4" t="s">
        <v>524</v>
      </c>
    </row>
    <row r="609" ht="14.25" spans="1:7">
      <c r="A609" s="4" t="s">
        <v>3705</v>
      </c>
      <c r="B609" s="5" t="s">
        <v>1731</v>
      </c>
      <c r="C609" s="4" t="s">
        <v>3706</v>
      </c>
      <c r="D609" s="5"/>
      <c r="E609" s="4"/>
      <c r="F609" s="4" t="s">
        <v>44</v>
      </c>
      <c r="G609" s="4" t="s">
        <v>524</v>
      </c>
    </row>
    <row r="610" ht="28.5" spans="1:7">
      <c r="A610" s="4" t="s">
        <v>3707</v>
      </c>
      <c r="B610" s="5" t="s">
        <v>1731</v>
      </c>
      <c r="C610" s="4" t="s">
        <v>3708</v>
      </c>
      <c r="D610" s="5"/>
      <c r="E610" s="4"/>
      <c r="F610" s="4" t="s">
        <v>44</v>
      </c>
      <c r="G610" s="4" t="s">
        <v>524</v>
      </c>
    </row>
    <row r="611" ht="14.25" spans="1:7">
      <c r="A611" s="4" t="s">
        <v>3709</v>
      </c>
      <c r="B611" s="5" t="s">
        <v>1731</v>
      </c>
      <c r="C611" s="4" t="s">
        <v>3710</v>
      </c>
      <c r="D611" s="5"/>
      <c r="E611" s="4"/>
      <c r="F611" s="4" t="s">
        <v>44</v>
      </c>
      <c r="G611" s="4" t="s">
        <v>524</v>
      </c>
    </row>
    <row r="612" ht="28.5" spans="1:7">
      <c r="A612" s="4" t="s">
        <v>3711</v>
      </c>
      <c r="B612" s="5" t="s">
        <v>1731</v>
      </c>
      <c r="C612" s="4" t="s">
        <v>3712</v>
      </c>
      <c r="D612" s="5" t="s">
        <v>3713</v>
      </c>
      <c r="E612" s="4"/>
      <c r="F612" s="4" t="s">
        <v>44</v>
      </c>
      <c r="G612" s="4" t="s">
        <v>524</v>
      </c>
    </row>
    <row r="613" ht="14.25" spans="1:7">
      <c r="A613" s="4" t="s">
        <v>3714</v>
      </c>
      <c r="B613" s="5" t="s">
        <v>1731</v>
      </c>
      <c r="C613" s="4" t="s">
        <v>3715</v>
      </c>
      <c r="D613" s="5" t="s">
        <v>3716</v>
      </c>
      <c r="E613" s="4" t="s">
        <v>3717</v>
      </c>
      <c r="F613" s="4" t="s">
        <v>44</v>
      </c>
      <c r="G613" s="4" t="s">
        <v>1683</v>
      </c>
    </row>
    <row r="614" ht="14.25" spans="1:7">
      <c r="A614" s="4" t="s">
        <v>3718</v>
      </c>
      <c r="B614" s="5" t="s">
        <v>1731</v>
      </c>
      <c r="C614" s="4" t="s">
        <v>3719</v>
      </c>
      <c r="D614" s="5"/>
      <c r="E614" s="4"/>
      <c r="F614" s="4" t="s">
        <v>44</v>
      </c>
      <c r="G614" s="4" t="s">
        <v>1683</v>
      </c>
    </row>
    <row r="615" ht="14.25" spans="1:7">
      <c r="A615" s="4" t="s">
        <v>3720</v>
      </c>
      <c r="B615" s="5" t="s">
        <v>1731</v>
      </c>
      <c r="C615" s="4" t="s">
        <v>3721</v>
      </c>
      <c r="D615" s="5"/>
      <c r="E615" s="4"/>
      <c r="F615" s="4" t="s">
        <v>44</v>
      </c>
      <c r="G615" s="4" t="s">
        <v>1683</v>
      </c>
    </row>
    <row r="616" ht="14.25" spans="1:7">
      <c r="A616" s="4" t="s">
        <v>3722</v>
      </c>
      <c r="B616" s="5" t="s">
        <v>1731</v>
      </c>
      <c r="C616" s="4" t="s">
        <v>3723</v>
      </c>
      <c r="D616" s="5"/>
      <c r="E616" s="4"/>
      <c r="F616" s="4" t="s">
        <v>44</v>
      </c>
      <c r="G616" s="4" t="s">
        <v>3724</v>
      </c>
    </row>
    <row r="617" ht="14.25" spans="1:7">
      <c r="A617" s="4" t="s">
        <v>3725</v>
      </c>
      <c r="B617" s="5" t="s">
        <v>1731</v>
      </c>
      <c r="C617" s="4" t="s">
        <v>3726</v>
      </c>
      <c r="D617" s="5" t="s">
        <v>3727</v>
      </c>
      <c r="E617" s="4"/>
      <c r="F617" s="4" t="s">
        <v>44</v>
      </c>
      <c r="G617" s="4" t="s">
        <v>1746</v>
      </c>
    </row>
    <row r="618" ht="28.5" spans="1:7">
      <c r="A618" s="4" t="s">
        <v>3728</v>
      </c>
      <c r="B618" s="5" t="s">
        <v>1731</v>
      </c>
      <c r="C618" s="4" t="s">
        <v>3729</v>
      </c>
      <c r="D618" s="5" t="s">
        <v>3730</v>
      </c>
      <c r="E618" s="4" t="s">
        <v>3731</v>
      </c>
      <c r="F618" s="4" t="s">
        <v>44</v>
      </c>
      <c r="G618" s="4" t="s">
        <v>1746</v>
      </c>
    </row>
    <row r="619" ht="14.25" spans="1:7">
      <c r="A619" s="4" t="s">
        <v>3732</v>
      </c>
      <c r="B619" s="5" t="s">
        <v>1731</v>
      </c>
      <c r="C619" s="4" t="s">
        <v>3733</v>
      </c>
      <c r="D619" s="5"/>
      <c r="E619" s="4"/>
      <c r="F619" s="4" t="s">
        <v>44</v>
      </c>
      <c r="G619" s="4" t="s">
        <v>1746</v>
      </c>
    </row>
    <row r="620" ht="14.25" spans="1:7">
      <c r="A620" s="4" t="s">
        <v>3734</v>
      </c>
      <c r="B620" s="5" t="s">
        <v>1731</v>
      </c>
      <c r="C620" s="4" t="s">
        <v>3735</v>
      </c>
      <c r="D620" s="5" t="s">
        <v>3736</v>
      </c>
      <c r="E620" s="4"/>
      <c r="F620" s="4" t="s">
        <v>44</v>
      </c>
      <c r="G620" s="4" t="s">
        <v>1746</v>
      </c>
    </row>
    <row r="621" ht="14.25" spans="1:7">
      <c r="A621" s="4" t="s">
        <v>3737</v>
      </c>
      <c r="B621" s="5" t="s">
        <v>1731</v>
      </c>
      <c r="C621" s="4" t="s">
        <v>3738</v>
      </c>
      <c r="D621" s="5" t="s">
        <v>3739</v>
      </c>
      <c r="E621" s="4" t="s">
        <v>3740</v>
      </c>
      <c r="F621" s="4" t="s">
        <v>44</v>
      </c>
      <c r="G621" s="4" t="s">
        <v>1746</v>
      </c>
    </row>
    <row r="622" ht="14.25" spans="1:7">
      <c r="A622" s="4" t="s">
        <v>3741</v>
      </c>
      <c r="B622" s="5" t="s">
        <v>1731</v>
      </c>
      <c r="C622" s="4" t="s">
        <v>3742</v>
      </c>
      <c r="D622" s="5" t="s">
        <v>3743</v>
      </c>
      <c r="E622" s="4"/>
      <c r="F622" s="4" t="s">
        <v>44</v>
      </c>
      <c r="G622" s="4" t="s">
        <v>1746</v>
      </c>
    </row>
    <row r="623" ht="14.25" spans="1:7">
      <c r="A623" s="4" t="s">
        <v>3744</v>
      </c>
      <c r="B623" s="5" t="s">
        <v>1731</v>
      </c>
      <c r="C623" s="4" t="s">
        <v>3745</v>
      </c>
      <c r="D623" s="5" t="s">
        <v>2551</v>
      </c>
      <c r="E623" s="4" t="s">
        <v>3746</v>
      </c>
      <c r="F623" s="4" t="s">
        <v>44</v>
      </c>
      <c r="G623" s="4" t="s">
        <v>1746</v>
      </c>
    </row>
    <row r="624" ht="28.5" spans="1:7">
      <c r="A624" s="4" t="s">
        <v>3747</v>
      </c>
      <c r="B624" s="5" t="s">
        <v>1731</v>
      </c>
      <c r="C624" s="4" t="s">
        <v>3748</v>
      </c>
      <c r="D624" s="5" t="s">
        <v>3749</v>
      </c>
      <c r="E624" s="4"/>
      <c r="F624" s="4" t="s">
        <v>44</v>
      </c>
      <c r="G624" s="4" t="s">
        <v>1746</v>
      </c>
    </row>
    <row r="625" ht="28.5" spans="1:7">
      <c r="A625" s="4" t="s">
        <v>3750</v>
      </c>
      <c r="B625" s="5" t="s">
        <v>1731</v>
      </c>
      <c r="C625" s="4" t="s">
        <v>3749</v>
      </c>
      <c r="D625" s="5" t="s">
        <v>3748</v>
      </c>
      <c r="E625" s="4"/>
      <c r="F625" s="4" t="s">
        <v>44</v>
      </c>
      <c r="G625" s="4" t="s">
        <v>1746</v>
      </c>
    </row>
    <row r="626" ht="28.5" spans="1:7">
      <c r="A626" s="4" t="s">
        <v>3751</v>
      </c>
      <c r="B626" s="5" t="s">
        <v>1731</v>
      </c>
      <c r="C626" s="4" t="s">
        <v>3752</v>
      </c>
      <c r="D626" s="5" t="s">
        <v>3753</v>
      </c>
      <c r="E626" s="4" t="s">
        <v>3754</v>
      </c>
      <c r="F626" s="4" t="s">
        <v>44</v>
      </c>
      <c r="G626" s="4" t="s">
        <v>1746</v>
      </c>
    </row>
    <row r="627" ht="14.25" spans="1:7">
      <c r="A627" s="4" t="s">
        <v>3755</v>
      </c>
      <c r="B627" s="5" t="s">
        <v>1731</v>
      </c>
      <c r="C627" s="4" t="s">
        <v>3756</v>
      </c>
      <c r="D627" s="5" t="s">
        <v>3757</v>
      </c>
      <c r="E627" s="4" t="s">
        <v>3758</v>
      </c>
      <c r="F627" s="4" t="s">
        <v>44</v>
      </c>
      <c r="G627" s="4" t="s">
        <v>1746</v>
      </c>
    </row>
    <row r="628" ht="14.25" spans="1:7">
      <c r="A628" s="4" t="s">
        <v>3759</v>
      </c>
      <c r="B628" s="5" t="s">
        <v>1731</v>
      </c>
      <c r="C628" s="4" t="s">
        <v>3760</v>
      </c>
      <c r="D628" s="5" t="s">
        <v>3761</v>
      </c>
      <c r="E628" s="4"/>
      <c r="F628" s="4" t="s">
        <v>44</v>
      </c>
      <c r="G628" s="4" t="s">
        <v>1746</v>
      </c>
    </row>
    <row r="629" ht="14.25" spans="1:7">
      <c r="A629" s="4" t="s">
        <v>3762</v>
      </c>
      <c r="B629" s="5" t="s">
        <v>1731</v>
      </c>
      <c r="C629" s="4" t="s">
        <v>3763</v>
      </c>
      <c r="D629" s="5" t="s">
        <v>3764</v>
      </c>
      <c r="E629" s="4"/>
      <c r="F629" s="4" t="s">
        <v>44</v>
      </c>
      <c r="G629" s="4" t="s">
        <v>496</v>
      </c>
    </row>
    <row r="630" ht="14.25" spans="1:7">
      <c r="A630" s="4" t="s">
        <v>3765</v>
      </c>
      <c r="B630" s="5" t="s">
        <v>1731</v>
      </c>
      <c r="C630" s="4" t="s">
        <v>3766</v>
      </c>
      <c r="D630" s="5" t="s">
        <v>3767</v>
      </c>
      <c r="E630" s="4" t="s">
        <v>3768</v>
      </c>
      <c r="F630" s="4" t="s">
        <v>44</v>
      </c>
      <c r="G630" s="4" t="s">
        <v>496</v>
      </c>
    </row>
    <row r="631" ht="14.25" spans="1:7">
      <c r="A631" s="4" t="s">
        <v>3769</v>
      </c>
      <c r="B631" s="5" t="s">
        <v>1731</v>
      </c>
      <c r="C631" s="4" t="s">
        <v>3770</v>
      </c>
      <c r="D631" s="5" t="s">
        <v>3771</v>
      </c>
      <c r="E631" s="4"/>
      <c r="F631" s="4" t="s">
        <v>44</v>
      </c>
      <c r="G631" s="4" t="s">
        <v>496</v>
      </c>
    </row>
    <row r="632" ht="14.25" spans="1:7">
      <c r="A632" s="4" t="s">
        <v>3772</v>
      </c>
      <c r="B632" s="5" t="s">
        <v>1731</v>
      </c>
      <c r="C632" s="4" t="s">
        <v>3773</v>
      </c>
      <c r="D632" s="5"/>
      <c r="E632" s="4"/>
      <c r="F632" s="4" t="s">
        <v>44</v>
      </c>
      <c r="G632" s="4" t="s">
        <v>3774</v>
      </c>
    </row>
    <row r="633" ht="14.25" spans="1:7">
      <c r="A633" s="4" t="s">
        <v>3775</v>
      </c>
      <c r="B633" s="5" t="s">
        <v>1731</v>
      </c>
      <c r="C633" s="4" t="s">
        <v>3776</v>
      </c>
      <c r="D633" s="5" t="s">
        <v>3777</v>
      </c>
      <c r="E633" s="4"/>
      <c r="F633" s="4" t="s">
        <v>44</v>
      </c>
      <c r="G633" s="4" t="s">
        <v>45</v>
      </c>
    </row>
    <row r="634" ht="14.25" spans="1:7">
      <c r="A634" s="4" t="s">
        <v>3778</v>
      </c>
      <c r="B634" s="5" t="s">
        <v>1731</v>
      </c>
      <c r="C634" s="4" t="s">
        <v>3779</v>
      </c>
      <c r="D634" s="5" t="s">
        <v>3780</v>
      </c>
      <c r="E634" s="4"/>
      <c r="F634" s="4" t="s">
        <v>44</v>
      </c>
      <c r="G634" s="4" t="s">
        <v>422</v>
      </c>
    </row>
    <row r="635" ht="14.25" spans="1:7">
      <c r="A635" s="4" t="s">
        <v>3781</v>
      </c>
      <c r="B635" s="5" t="s">
        <v>1731</v>
      </c>
      <c r="C635" s="4" t="s">
        <v>3782</v>
      </c>
      <c r="D635" s="5"/>
      <c r="E635" s="4"/>
      <c r="F635" s="4" t="s">
        <v>82</v>
      </c>
      <c r="G635" s="4" t="s">
        <v>676</v>
      </c>
    </row>
    <row r="636" ht="28.5" spans="1:7">
      <c r="A636" s="4" t="s">
        <v>3783</v>
      </c>
      <c r="B636" s="5" t="s">
        <v>1731</v>
      </c>
      <c r="C636" s="4" t="s">
        <v>3784</v>
      </c>
      <c r="D636" s="5"/>
      <c r="E636" s="4"/>
      <c r="F636" s="4" t="s">
        <v>82</v>
      </c>
      <c r="G636" s="4" t="s">
        <v>3785</v>
      </c>
    </row>
    <row r="637" ht="28.5" spans="1:7">
      <c r="A637" s="4" t="s">
        <v>3786</v>
      </c>
      <c r="B637" s="5" t="s">
        <v>1731</v>
      </c>
      <c r="C637" s="4" t="s">
        <v>3787</v>
      </c>
      <c r="D637" s="5"/>
      <c r="E637" s="4"/>
      <c r="F637" s="4" t="s">
        <v>82</v>
      </c>
      <c r="G637" s="4" t="s">
        <v>1755</v>
      </c>
    </row>
    <row r="638" ht="14.25" spans="1:7">
      <c r="A638" s="4" t="s">
        <v>3788</v>
      </c>
      <c r="B638" s="5" t="s">
        <v>1731</v>
      </c>
      <c r="C638" s="4" t="s">
        <v>3789</v>
      </c>
      <c r="D638" s="5"/>
      <c r="E638" s="4"/>
      <c r="F638" s="4" t="s">
        <v>82</v>
      </c>
      <c r="G638" s="4" t="s">
        <v>1755</v>
      </c>
    </row>
    <row r="639" ht="14.25" spans="1:7">
      <c r="A639" s="4" t="s">
        <v>3790</v>
      </c>
      <c r="B639" s="5" t="s">
        <v>1731</v>
      </c>
      <c r="C639" s="4" t="s">
        <v>3791</v>
      </c>
      <c r="D639" s="5"/>
      <c r="E639" s="4"/>
      <c r="F639" s="4" t="s">
        <v>82</v>
      </c>
      <c r="G639" s="4" t="s">
        <v>1755</v>
      </c>
    </row>
    <row r="640" ht="14.25" spans="1:7">
      <c r="A640" s="4" t="s">
        <v>3792</v>
      </c>
      <c r="B640" s="5" t="s">
        <v>1731</v>
      </c>
      <c r="C640" s="4" t="s">
        <v>3793</v>
      </c>
      <c r="D640" s="5"/>
      <c r="E640" s="4"/>
      <c r="F640" s="4" t="s">
        <v>73</v>
      </c>
      <c r="G640" s="4" t="s">
        <v>2033</v>
      </c>
    </row>
    <row r="641" ht="14.25" spans="1:7">
      <c r="A641" s="4" t="s">
        <v>3794</v>
      </c>
      <c r="B641" s="5" t="s">
        <v>1731</v>
      </c>
      <c r="C641" s="4" t="s">
        <v>3795</v>
      </c>
      <c r="D641" s="5" t="s">
        <v>3796</v>
      </c>
      <c r="E641" s="4"/>
      <c r="F641" s="4" t="s">
        <v>73</v>
      </c>
      <c r="G641" s="4" t="s">
        <v>2033</v>
      </c>
    </row>
    <row r="642" ht="14.25" spans="1:7">
      <c r="A642" s="4" t="s">
        <v>3797</v>
      </c>
      <c r="B642" s="5" t="s">
        <v>1731</v>
      </c>
      <c r="C642" s="4" t="s">
        <v>3798</v>
      </c>
      <c r="D642" s="5" t="s">
        <v>3799</v>
      </c>
      <c r="E642" s="4" t="s">
        <v>3800</v>
      </c>
      <c r="F642" s="4" t="s">
        <v>73</v>
      </c>
      <c r="G642" s="4" t="s">
        <v>2033</v>
      </c>
    </row>
    <row r="643" ht="28.5" spans="1:7">
      <c r="A643" s="4" t="s">
        <v>3801</v>
      </c>
      <c r="B643" s="5" t="s">
        <v>1731</v>
      </c>
      <c r="C643" s="4" t="s">
        <v>3802</v>
      </c>
      <c r="D643" s="5" t="s">
        <v>3803</v>
      </c>
      <c r="E643" s="4" t="s">
        <v>3804</v>
      </c>
      <c r="F643" s="4" t="s">
        <v>73</v>
      </c>
      <c r="G643" s="4" t="s">
        <v>2033</v>
      </c>
    </row>
    <row r="644" ht="14.25" spans="1:7">
      <c r="A644" s="4" t="s">
        <v>3805</v>
      </c>
      <c r="B644" s="5" t="s">
        <v>1731</v>
      </c>
      <c r="C644" s="4" t="s">
        <v>3806</v>
      </c>
      <c r="D644" s="5"/>
      <c r="E644" s="4"/>
      <c r="F644" s="4" t="s">
        <v>73</v>
      </c>
      <c r="G644" s="4" t="s">
        <v>2033</v>
      </c>
    </row>
    <row r="645" ht="14.25" spans="1:7">
      <c r="A645" s="4" t="s">
        <v>3807</v>
      </c>
      <c r="B645" s="5" t="s">
        <v>1731</v>
      </c>
      <c r="C645" s="4" t="s">
        <v>3808</v>
      </c>
      <c r="D645" s="5"/>
      <c r="E645" s="4"/>
      <c r="F645" s="4" t="s">
        <v>73</v>
      </c>
      <c r="G645" s="4" t="s">
        <v>2033</v>
      </c>
    </row>
    <row r="646" ht="14.25" spans="1:7">
      <c r="A646" s="4" t="s">
        <v>3809</v>
      </c>
      <c r="B646" s="5" t="s">
        <v>1731</v>
      </c>
      <c r="C646" s="4" t="s">
        <v>3810</v>
      </c>
      <c r="D646" s="5"/>
      <c r="E646" s="4"/>
      <c r="F646" s="4" t="s">
        <v>73</v>
      </c>
      <c r="G646" s="4" t="s">
        <v>3811</v>
      </c>
    </row>
    <row r="647" ht="14.25" spans="1:7">
      <c r="A647" s="4" t="s">
        <v>3812</v>
      </c>
      <c r="B647" s="5" t="s">
        <v>1731</v>
      </c>
      <c r="C647" s="4" t="s">
        <v>3813</v>
      </c>
      <c r="D647" s="5"/>
      <c r="E647" s="4"/>
      <c r="F647" s="4" t="s">
        <v>73</v>
      </c>
      <c r="G647" s="4" t="s">
        <v>3811</v>
      </c>
    </row>
    <row r="648" ht="14.25" spans="1:7">
      <c r="A648" s="4" t="s">
        <v>3814</v>
      </c>
      <c r="B648" s="5" t="s">
        <v>1731</v>
      </c>
      <c r="C648" s="4" t="s">
        <v>3815</v>
      </c>
      <c r="D648" s="5"/>
      <c r="E648" s="4"/>
      <c r="F648" s="4" t="s">
        <v>73</v>
      </c>
      <c r="G648" s="4" t="s">
        <v>301</v>
      </c>
    </row>
    <row r="649" ht="14.25" spans="1:7">
      <c r="A649" s="4" t="s">
        <v>3816</v>
      </c>
      <c r="B649" s="5" t="s">
        <v>274</v>
      </c>
      <c r="C649" s="4" t="s">
        <v>3817</v>
      </c>
      <c r="D649" s="5"/>
      <c r="E649" s="4"/>
      <c r="F649" s="4" t="s">
        <v>23</v>
      </c>
      <c r="G649" s="4" t="s">
        <v>1393</v>
      </c>
    </row>
    <row r="650" ht="14.25" spans="1:7">
      <c r="A650" s="4" t="s">
        <v>3818</v>
      </c>
      <c r="B650" s="5" t="s">
        <v>274</v>
      </c>
      <c r="C650" s="4" t="s">
        <v>3819</v>
      </c>
      <c r="D650" s="5"/>
      <c r="E650" s="4"/>
      <c r="F650" s="4" t="s">
        <v>23</v>
      </c>
      <c r="G650" s="4" t="s">
        <v>829</v>
      </c>
    </row>
    <row r="651" ht="14.25" spans="1:7">
      <c r="A651" s="4" t="s">
        <v>3820</v>
      </c>
      <c r="B651" s="5" t="s">
        <v>274</v>
      </c>
      <c r="C651" s="4" t="s">
        <v>3821</v>
      </c>
      <c r="D651" s="5"/>
      <c r="E651" s="4"/>
      <c r="F651" s="4" t="s">
        <v>23</v>
      </c>
      <c r="G651" s="4" t="s">
        <v>33</v>
      </c>
    </row>
    <row r="652" ht="14.25" spans="1:7">
      <c r="A652" s="4" t="s">
        <v>3822</v>
      </c>
      <c r="B652" s="5" t="s">
        <v>274</v>
      </c>
      <c r="C652" s="4" t="s">
        <v>3823</v>
      </c>
      <c r="D652" s="5" t="s">
        <v>3824</v>
      </c>
      <c r="E652" s="4"/>
      <c r="F652" s="4" t="s">
        <v>23</v>
      </c>
      <c r="G652" s="4" t="s">
        <v>33</v>
      </c>
    </row>
    <row r="653" ht="14.25" spans="1:7">
      <c r="A653" s="4" t="s">
        <v>3825</v>
      </c>
      <c r="B653" s="5" t="s">
        <v>274</v>
      </c>
      <c r="C653" s="4" t="s">
        <v>3826</v>
      </c>
      <c r="D653" s="5"/>
      <c r="E653" s="4"/>
      <c r="F653" s="4" t="s">
        <v>23</v>
      </c>
      <c r="G653" s="4" t="s">
        <v>1441</v>
      </c>
    </row>
    <row r="654" ht="14.25" spans="1:7">
      <c r="A654" s="4" t="s">
        <v>3827</v>
      </c>
      <c r="B654" s="5" t="s">
        <v>274</v>
      </c>
      <c r="C654" s="4" t="s">
        <v>3828</v>
      </c>
      <c r="D654" s="5"/>
      <c r="E654" s="4"/>
      <c r="F654" s="4" t="s">
        <v>23</v>
      </c>
      <c r="G654" s="4" t="s">
        <v>24</v>
      </c>
    </row>
    <row r="655" ht="14.25" spans="1:7">
      <c r="A655" s="4" t="s">
        <v>3829</v>
      </c>
      <c r="B655" s="5" t="s">
        <v>274</v>
      </c>
      <c r="C655" s="4" t="s">
        <v>3830</v>
      </c>
      <c r="D655" s="5"/>
      <c r="E655" s="4"/>
      <c r="F655" s="4" t="s">
        <v>23</v>
      </c>
      <c r="G655" s="4" t="s">
        <v>149</v>
      </c>
    </row>
    <row r="656" ht="14.25" spans="1:7">
      <c r="A656" s="4" t="s">
        <v>3831</v>
      </c>
      <c r="B656" s="5" t="s">
        <v>274</v>
      </c>
      <c r="C656" s="4" t="s">
        <v>3832</v>
      </c>
      <c r="D656" s="5"/>
      <c r="E656" s="4"/>
      <c r="F656" s="4" t="s">
        <v>23</v>
      </c>
      <c r="G656" s="4" t="s">
        <v>149</v>
      </c>
    </row>
    <row r="657" ht="14.25" spans="1:7">
      <c r="A657" s="4" t="s">
        <v>3833</v>
      </c>
      <c r="B657" s="5" t="s">
        <v>274</v>
      </c>
      <c r="C657" s="4" t="s">
        <v>3834</v>
      </c>
      <c r="D657" s="5"/>
      <c r="E657" s="4"/>
      <c r="F657" s="4" t="s">
        <v>23</v>
      </c>
      <c r="G657" s="4" t="s">
        <v>149</v>
      </c>
    </row>
    <row r="658" ht="28.5" spans="1:7">
      <c r="A658" s="4" t="s">
        <v>3835</v>
      </c>
      <c r="B658" s="5" t="s">
        <v>274</v>
      </c>
      <c r="C658" s="4" t="s">
        <v>3836</v>
      </c>
      <c r="D658" s="5"/>
      <c r="E658" s="4"/>
      <c r="F658" s="4" t="s">
        <v>23</v>
      </c>
      <c r="G658" s="4" t="s">
        <v>149</v>
      </c>
    </row>
    <row r="659" ht="14.25" spans="1:7">
      <c r="A659" s="4" t="s">
        <v>3837</v>
      </c>
      <c r="B659" s="5" t="s">
        <v>274</v>
      </c>
      <c r="C659" s="4" t="s">
        <v>3838</v>
      </c>
      <c r="D659" s="5"/>
      <c r="E659" s="4"/>
      <c r="F659" s="4" t="s">
        <v>23</v>
      </c>
      <c r="G659" s="4" t="s">
        <v>149</v>
      </c>
    </row>
    <row r="660" ht="14.25" spans="1:7">
      <c r="A660" s="4" t="s">
        <v>3839</v>
      </c>
      <c r="B660" s="5" t="s">
        <v>274</v>
      </c>
      <c r="C660" s="4" t="s">
        <v>3840</v>
      </c>
      <c r="D660" s="5"/>
      <c r="E660" s="4"/>
      <c r="F660" s="4" t="s">
        <v>23</v>
      </c>
      <c r="G660" s="4" t="s">
        <v>2339</v>
      </c>
    </row>
    <row r="661" ht="14.25" spans="1:7">
      <c r="A661" s="4" t="s">
        <v>3841</v>
      </c>
      <c r="B661" s="5" t="s">
        <v>274</v>
      </c>
      <c r="C661" s="4" t="s">
        <v>3842</v>
      </c>
      <c r="D661" s="5" t="s">
        <v>3843</v>
      </c>
      <c r="E661" s="4"/>
      <c r="F661" s="4" t="s">
        <v>23</v>
      </c>
      <c r="G661" s="4" t="s">
        <v>505</v>
      </c>
    </row>
    <row r="662" ht="14.25" spans="1:7">
      <c r="A662" s="4" t="s">
        <v>3844</v>
      </c>
      <c r="B662" s="5" t="s">
        <v>274</v>
      </c>
      <c r="C662" s="4" t="s">
        <v>3845</v>
      </c>
      <c r="D662" s="5"/>
      <c r="E662" s="4"/>
      <c r="F662" s="4" t="s">
        <v>13</v>
      </c>
      <c r="G662" s="4" t="s">
        <v>329</v>
      </c>
    </row>
    <row r="663" ht="14.25" spans="1:7">
      <c r="A663" s="4" t="s">
        <v>3846</v>
      </c>
      <c r="B663" s="5" t="s">
        <v>274</v>
      </c>
      <c r="C663" s="4" t="s">
        <v>3847</v>
      </c>
      <c r="D663" s="5"/>
      <c r="E663" s="4"/>
      <c r="F663" s="4" t="s">
        <v>13</v>
      </c>
      <c r="G663" s="4" t="s">
        <v>329</v>
      </c>
    </row>
    <row r="664" ht="14.25" spans="1:7">
      <c r="A664" s="4" t="s">
        <v>3848</v>
      </c>
      <c r="B664" s="5" t="s">
        <v>274</v>
      </c>
      <c r="C664" s="4" t="s">
        <v>3849</v>
      </c>
      <c r="D664" s="5"/>
      <c r="E664" s="4"/>
      <c r="F664" s="4" t="s">
        <v>13</v>
      </c>
      <c r="G664" s="4" t="s">
        <v>3850</v>
      </c>
    </row>
    <row r="665" ht="14.25" spans="1:7">
      <c r="A665" s="4" t="s">
        <v>3851</v>
      </c>
      <c r="B665" s="5" t="s">
        <v>274</v>
      </c>
      <c r="C665" s="4" t="s">
        <v>3852</v>
      </c>
      <c r="D665" s="5"/>
      <c r="E665" s="4"/>
      <c r="F665" s="4" t="s">
        <v>13</v>
      </c>
      <c r="G665" s="4" t="s">
        <v>102</v>
      </c>
    </row>
    <row r="666" ht="14.25" spans="1:7">
      <c r="A666" s="4" t="s">
        <v>3853</v>
      </c>
      <c r="B666" s="5" t="s">
        <v>274</v>
      </c>
      <c r="C666" s="4" t="s">
        <v>3854</v>
      </c>
      <c r="D666" s="5"/>
      <c r="E666" s="4"/>
      <c r="F666" s="4" t="s">
        <v>13</v>
      </c>
      <c r="G666" s="4" t="s">
        <v>102</v>
      </c>
    </row>
    <row r="667" ht="14.25" spans="1:7">
      <c r="A667" s="4" t="s">
        <v>3855</v>
      </c>
      <c r="B667" s="5" t="s">
        <v>274</v>
      </c>
      <c r="C667" s="4" t="s">
        <v>3856</v>
      </c>
      <c r="D667" s="5"/>
      <c r="E667" s="4"/>
      <c r="F667" s="4" t="s">
        <v>49</v>
      </c>
      <c r="G667" s="4" t="s">
        <v>712</v>
      </c>
    </row>
    <row r="668" ht="14.25" spans="1:7">
      <c r="A668" s="4" t="s">
        <v>3857</v>
      </c>
      <c r="B668" s="5" t="s">
        <v>274</v>
      </c>
      <c r="C668" s="4" t="s">
        <v>3858</v>
      </c>
      <c r="D668" s="5"/>
      <c r="E668" s="4"/>
      <c r="F668" s="4" t="s">
        <v>49</v>
      </c>
      <c r="G668" s="4" t="s">
        <v>118</v>
      </c>
    </row>
    <row r="669" ht="14.25" spans="1:7">
      <c r="A669" s="4" t="s">
        <v>3859</v>
      </c>
      <c r="B669" s="5" t="s">
        <v>274</v>
      </c>
      <c r="C669" s="4" t="s">
        <v>3860</v>
      </c>
      <c r="D669" s="5"/>
      <c r="E669" s="4"/>
      <c r="F669" s="4" t="s">
        <v>87</v>
      </c>
      <c r="G669" s="4" t="s">
        <v>3861</v>
      </c>
    </row>
    <row r="670" ht="14.25" spans="1:7">
      <c r="A670" s="4" t="s">
        <v>3862</v>
      </c>
      <c r="B670" s="5" t="s">
        <v>274</v>
      </c>
      <c r="C670" s="4" t="s">
        <v>3863</v>
      </c>
      <c r="D670" s="5" t="s">
        <v>3864</v>
      </c>
      <c r="E670" s="4" t="s">
        <v>3865</v>
      </c>
      <c r="F670" s="4" t="s">
        <v>87</v>
      </c>
      <c r="G670" s="4" t="s">
        <v>98</v>
      </c>
    </row>
    <row r="671" ht="14.25" spans="1:7">
      <c r="A671" s="4" t="s">
        <v>3866</v>
      </c>
      <c r="B671" s="5" t="s">
        <v>274</v>
      </c>
      <c r="C671" s="4" t="s">
        <v>3867</v>
      </c>
      <c r="D671" s="5" t="s">
        <v>3868</v>
      </c>
      <c r="E671" s="4" t="s">
        <v>3869</v>
      </c>
      <c r="F671" s="4" t="s">
        <v>87</v>
      </c>
      <c r="G671" s="4" t="s">
        <v>98</v>
      </c>
    </row>
    <row r="672" ht="14.25" spans="1:7">
      <c r="A672" s="4" t="s">
        <v>3870</v>
      </c>
      <c r="B672" s="5" t="s">
        <v>274</v>
      </c>
      <c r="C672" s="4" t="s">
        <v>3871</v>
      </c>
      <c r="D672" s="5" t="s">
        <v>3872</v>
      </c>
      <c r="E672" s="4" t="s">
        <v>3873</v>
      </c>
      <c r="F672" s="4" t="s">
        <v>87</v>
      </c>
      <c r="G672" s="4" t="s">
        <v>98</v>
      </c>
    </row>
    <row r="673" ht="14.25" spans="1:7">
      <c r="A673" s="4" t="s">
        <v>3874</v>
      </c>
      <c r="B673" s="5" t="s">
        <v>274</v>
      </c>
      <c r="C673" s="4" t="s">
        <v>3875</v>
      </c>
      <c r="D673" s="5" t="s">
        <v>3876</v>
      </c>
      <c r="E673" s="4" t="s">
        <v>152</v>
      </c>
      <c r="F673" s="4" t="s">
        <v>87</v>
      </c>
      <c r="G673" s="4" t="s">
        <v>98</v>
      </c>
    </row>
    <row r="674" ht="14.25" spans="1:7">
      <c r="A674" s="4" t="s">
        <v>3877</v>
      </c>
      <c r="B674" s="5" t="s">
        <v>274</v>
      </c>
      <c r="C674" s="4" t="s">
        <v>3878</v>
      </c>
      <c r="D674" s="5"/>
      <c r="E674" s="4"/>
      <c r="F674" s="4" t="s">
        <v>552</v>
      </c>
      <c r="G674" s="4" t="s">
        <v>1378</v>
      </c>
    </row>
    <row r="675" ht="14.25" spans="1:7">
      <c r="A675" s="4" t="s">
        <v>3879</v>
      </c>
      <c r="B675" s="5" t="s">
        <v>274</v>
      </c>
      <c r="C675" s="4" t="s">
        <v>3880</v>
      </c>
      <c r="D675" s="5"/>
      <c r="E675" s="4"/>
      <c r="F675" s="4" t="s">
        <v>305</v>
      </c>
      <c r="G675" s="4" t="s">
        <v>3881</v>
      </c>
    </row>
    <row r="676" ht="14.25" spans="1:7">
      <c r="A676" s="4" t="s">
        <v>3882</v>
      </c>
      <c r="B676" s="5" t="s">
        <v>274</v>
      </c>
      <c r="C676" s="4" t="s">
        <v>3883</v>
      </c>
      <c r="D676" s="5"/>
      <c r="E676" s="4"/>
      <c r="F676" s="4" t="s">
        <v>28</v>
      </c>
      <c r="G676" s="4" t="s">
        <v>207</v>
      </c>
    </row>
    <row r="677" ht="14.25" spans="1:7">
      <c r="A677" s="4" t="s">
        <v>3884</v>
      </c>
      <c r="B677" s="5" t="s">
        <v>274</v>
      </c>
      <c r="C677" s="4" t="s">
        <v>3885</v>
      </c>
      <c r="D677" s="5"/>
      <c r="E677" s="4"/>
      <c r="F677" s="4" t="s">
        <v>28</v>
      </c>
      <c r="G677" s="4" t="s">
        <v>190</v>
      </c>
    </row>
    <row r="678" ht="14.25" spans="1:7">
      <c r="A678" s="4" t="s">
        <v>3886</v>
      </c>
      <c r="B678" s="5" t="s">
        <v>274</v>
      </c>
      <c r="C678" s="4" t="s">
        <v>3887</v>
      </c>
      <c r="D678" s="5"/>
      <c r="E678" s="4"/>
      <c r="F678" s="4" t="s">
        <v>28</v>
      </c>
      <c r="G678" s="4" t="s">
        <v>190</v>
      </c>
    </row>
    <row r="679" ht="14.25" spans="1:7">
      <c r="A679" s="4" t="s">
        <v>3888</v>
      </c>
      <c r="B679" s="5" t="s">
        <v>274</v>
      </c>
      <c r="C679" s="4" t="s">
        <v>3889</v>
      </c>
      <c r="D679" s="5"/>
      <c r="E679" s="4"/>
      <c r="F679" s="4" t="s">
        <v>28</v>
      </c>
      <c r="G679" s="4" t="s">
        <v>190</v>
      </c>
    </row>
    <row r="680" ht="28.5" spans="1:7">
      <c r="A680" s="4" t="s">
        <v>3890</v>
      </c>
      <c r="B680" s="5" t="s">
        <v>274</v>
      </c>
      <c r="C680" s="4" t="s">
        <v>3891</v>
      </c>
      <c r="D680" s="5"/>
      <c r="E680" s="4"/>
      <c r="F680" s="4" t="s">
        <v>28</v>
      </c>
      <c r="G680" s="4" t="s">
        <v>176</v>
      </c>
    </row>
    <row r="681" ht="14.25" spans="1:7">
      <c r="A681" s="4" t="s">
        <v>3892</v>
      </c>
      <c r="B681" s="5" t="s">
        <v>274</v>
      </c>
      <c r="C681" s="4" t="s">
        <v>3893</v>
      </c>
      <c r="D681" s="5"/>
      <c r="E681" s="4"/>
      <c r="F681" s="4" t="s">
        <v>28</v>
      </c>
      <c r="G681" s="4" t="s">
        <v>176</v>
      </c>
    </row>
    <row r="682" ht="14.25" spans="1:7">
      <c r="A682" s="4" t="s">
        <v>3894</v>
      </c>
      <c r="B682" s="5" t="s">
        <v>274</v>
      </c>
      <c r="C682" s="4" t="s">
        <v>3895</v>
      </c>
      <c r="D682" s="5" t="s">
        <v>3896</v>
      </c>
      <c r="E682" s="4"/>
      <c r="F682" s="4" t="s">
        <v>28</v>
      </c>
      <c r="G682" s="4" t="s">
        <v>176</v>
      </c>
    </row>
    <row r="683" ht="14.25" spans="1:7">
      <c r="A683" s="4" t="s">
        <v>3897</v>
      </c>
      <c r="B683" s="5" t="s">
        <v>274</v>
      </c>
      <c r="C683" s="4" t="s">
        <v>3898</v>
      </c>
      <c r="D683" s="5"/>
      <c r="E683" s="4"/>
      <c r="F683" s="4" t="s">
        <v>28</v>
      </c>
      <c r="G683" s="4" t="s">
        <v>3899</v>
      </c>
    </row>
    <row r="684" ht="14.25" spans="1:7">
      <c r="A684" s="4" t="s">
        <v>3900</v>
      </c>
      <c r="B684" s="5" t="s">
        <v>274</v>
      </c>
      <c r="C684" s="4" t="s">
        <v>3901</v>
      </c>
      <c r="D684" s="5"/>
      <c r="E684" s="4"/>
      <c r="F684" s="4" t="s">
        <v>28</v>
      </c>
      <c r="G684" s="4" t="s">
        <v>54</v>
      </c>
    </row>
    <row r="685" ht="14.25" spans="1:7">
      <c r="A685" s="4" t="s">
        <v>3902</v>
      </c>
      <c r="B685" s="5" t="s">
        <v>274</v>
      </c>
      <c r="C685" s="4" t="s">
        <v>3903</v>
      </c>
      <c r="D685" s="5" t="s">
        <v>3904</v>
      </c>
      <c r="E685" s="4"/>
      <c r="F685" s="4" t="s">
        <v>28</v>
      </c>
      <c r="G685" s="4" t="s">
        <v>54</v>
      </c>
    </row>
    <row r="686" ht="14.25" spans="1:7">
      <c r="A686" s="4" t="s">
        <v>3905</v>
      </c>
      <c r="B686" s="5" t="s">
        <v>274</v>
      </c>
      <c r="C686" s="4" t="s">
        <v>3906</v>
      </c>
      <c r="D686" s="5" t="s">
        <v>3907</v>
      </c>
      <c r="E686" s="4"/>
      <c r="F686" s="4" t="s">
        <v>28</v>
      </c>
      <c r="G686" s="4" t="s">
        <v>198</v>
      </c>
    </row>
    <row r="687" ht="14.25" spans="1:7">
      <c r="A687" s="4" t="s">
        <v>3908</v>
      </c>
      <c r="B687" s="5" t="s">
        <v>274</v>
      </c>
      <c r="C687" s="4" t="s">
        <v>3909</v>
      </c>
      <c r="D687" s="5"/>
      <c r="E687" s="4"/>
      <c r="F687" s="4" t="s">
        <v>28</v>
      </c>
      <c r="G687" s="4" t="s">
        <v>29</v>
      </c>
    </row>
    <row r="688" ht="14.25" spans="1:7">
      <c r="A688" s="4" t="s">
        <v>3910</v>
      </c>
      <c r="B688" s="5" t="s">
        <v>274</v>
      </c>
      <c r="C688" s="4" t="s">
        <v>3911</v>
      </c>
      <c r="D688" s="5"/>
      <c r="E688" s="4"/>
      <c r="F688" s="4" t="s">
        <v>28</v>
      </c>
      <c r="G688" s="4" t="s">
        <v>358</v>
      </c>
    </row>
    <row r="689" ht="28.5" spans="1:7">
      <c r="A689" s="4" t="s">
        <v>3912</v>
      </c>
      <c r="B689" s="5" t="s">
        <v>274</v>
      </c>
      <c r="C689" s="4" t="s">
        <v>3913</v>
      </c>
      <c r="D689" s="5"/>
      <c r="E689" s="4"/>
      <c r="F689" s="4" t="s">
        <v>28</v>
      </c>
      <c r="G689" s="4" t="s">
        <v>58</v>
      </c>
    </row>
    <row r="690" ht="14.25" spans="1:7">
      <c r="A690" s="4" t="s">
        <v>3914</v>
      </c>
      <c r="B690" s="5" t="s">
        <v>274</v>
      </c>
      <c r="C690" s="4" t="s">
        <v>3915</v>
      </c>
      <c r="D690" s="5"/>
      <c r="E690" s="4"/>
      <c r="F690" s="4" t="s">
        <v>68</v>
      </c>
      <c r="G690" s="4" t="s">
        <v>1785</v>
      </c>
    </row>
    <row r="691" ht="14.25" spans="1:7">
      <c r="A691" s="4" t="s">
        <v>3916</v>
      </c>
      <c r="B691" s="5" t="s">
        <v>274</v>
      </c>
      <c r="C691" s="4" t="s">
        <v>3917</v>
      </c>
      <c r="D691" s="5"/>
      <c r="E691" s="4"/>
      <c r="F691" s="4" t="s">
        <v>68</v>
      </c>
      <c r="G691" s="4" t="s">
        <v>978</v>
      </c>
    </row>
    <row r="692" ht="14.25" spans="1:7">
      <c r="A692" s="4" t="s">
        <v>3918</v>
      </c>
      <c r="B692" s="5" t="s">
        <v>274</v>
      </c>
      <c r="C692" s="4" t="s">
        <v>3919</v>
      </c>
      <c r="D692" s="5"/>
      <c r="E692" s="4"/>
      <c r="F692" s="4" t="s">
        <v>68</v>
      </c>
      <c r="G692" s="4" t="s">
        <v>978</v>
      </c>
    </row>
    <row r="693" ht="14.25" spans="1:7">
      <c r="A693" s="4" t="s">
        <v>3920</v>
      </c>
      <c r="B693" s="5" t="s">
        <v>274</v>
      </c>
      <c r="C693" s="4" t="s">
        <v>3921</v>
      </c>
      <c r="D693" s="5"/>
      <c r="E693" s="4"/>
      <c r="F693" s="4" t="s">
        <v>68</v>
      </c>
      <c r="G693" s="4" t="s">
        <v>140</v>
      </c>
    </row>
    <row r="694" ht="14.25" spans="1:7">
      <c r="A694" s="4" t="s">
        <v>3922</v>
      </c>
      <c r="B694" s="5" t="s">
        <v>274</v>
      </c>
      <c r="C694" s="4" t="s">
        <v>3923</v>
      </c>
      <c r="D694" s="5"/>
      <c r="E694" s="4"/>
      <c r="F694" s="4" t="s">
        <v>68</v>
      </c>
      <c r="G694" s="4" t="s">
        <v>140</v>
      </c>
    </row>
    <row r="695" ht="14.25" spans="1:7">
      <c r="A695" s="4" t="s">
        <v>3924</v>
      </c>
      <c r="B695" s="5" t="s">
        <v>274</v>
      </c>
      <c r="C695" s="4" t="s">
        <v>3925</v>
      </c>
      <c r="D695" s="5"/>
      <c r="E695" s="4"/>
      <c r="F695" s="4" t="s">
        <v>68</v>
      </c>
      <c r="G695" s="4" t="s">
        <v>145</v>
      </c>
    </row>
    <row r="696" ht="14.25" spans="1:7">
      <c r="A696" s="4" t="s">
        <v>3926</v>
      </c>
      <c r="B696" s="5" t="s">
        <v>274</v>
      </c>
      <c r="C696" s="4" t="s">
        <v>3927</v>
      </c>
      <c r="D696" s="5" t="s">
        <v>3928</v>
      </c>
      <c r="E696" s="4"/>
      <c r="F696" s="4" t="s">
        <v>68</v>
      </c>
      <c r="G696" s="4" t="s">
        <v>145</v>
      </c>
    </row>
    <row r="697" ht="14.25" spans="1:7">
      <c r="A697" s="4" t="s">
        <v>3929</v>
      </c>
      <c r="B697" s="5" t="s">
        <v>274</v>
      </c>
      <c r="C697" s="4" t="s">
        <v>3930</v>
      </c>
      <c r="D697" s="5"/>
      <c r="E697" s="4"/>
      <c r="F697" s="4" t="s">
        <v>68</v>
      </c>
      <c r="G697" s="4" t="s">
        <v>145</v>
      </c>
    </row>
    <row r="698" ht="28.5" spans="1:7">
      <c r="A698" s="4" t="s">
        <v>3931</v>
      </c>
      <c r="B698" s="5" t="s">
        <v>274</v>
      </c>
      <c r="C698" s="4" t="s">
        <v>3932</v>
      </c>
      <c r="D698" s="5"/>
      <c r="E698" s="4"/>
      <c r="F698" s="4" t="s">
        <v>68</v>
      </c>
      <c r="G698" s="4" t="s">
        <v>106</v>
      </c>
    </row>
    <row r="699" ht="14.25" spans="1:7">
      <c r="A699" s="4" t="s">
        <v>3933</v>
      </c>
      <c r="B699" s="5" t="s">
        <v>274</v>
      </c>
      <c r="C699" s="4" t="s">
        <v>3934</v>
      </c>
      <c r="D699" s="5" t="s">
        <v>3935</v>
      </c>
      <c r="E699" s="4" t="s">
        <v>3936</v>
      </c>
      <c r="F699" s="4" t="s">
        <v>18</v>
      </c>
      <c r="G699" s="4" t="s">
        <v>2929</v>
      </c>
    </row>
    <row r="700" ht="14.25" spans="1:7">
      <c r="A700" s="4" t="s">
        <v>3937</v>
      </c>
      <c r="B700" s="5" t="s">
        <v>274</v>
      </c>
      <c r="C700" s="4" t="s">
        <v>3938</v>
      </c>
      <c r="D700" s="5" t="s">
        <v>3939</v>
      </c>
      <c r="E700" s="4" t="s">
        <v>3250</v>
      </c>
      <c r="F700" s="4" t="s">
        <v>18</v>
      </c>
      <c r="G700" s="4" t="s">
        <v>19</v>
      </c>
    </row>
    <row r="701" ht="14.25" spans="1:7">
      <c r="A701" s="4" t="s">
        <v>3940</v>
      </c>
      <c r="B701" s="5" t="s">
        <v>274</v>
      </c>
      <c r="C701" s="4" t="s">
        <v>3941</v>
      </c>
      <c r="D701" s="5"/>
      <c r="E701" s="4"/>
      <c r="F701" s="4" t="s">
        <v>18</v>
      </c>
      <c r="G701" s="4" t="s">
        <v>2629</v>
      </c>
    </row>
    <row r="702" ht="14.25" spans="1:7">
      <c r="A702" s="4" t="s">
        <v>3942</v>
      </c>
      <c r="B702" s="5" t="s">
        <v>274</v>
      </c>
      <c r="C702" s="4" t="s">
        <v>3943</v>
      </c>
      <c r="D702" s="5"/>
      <c r="E702" s="4"/>
      <c r="F702" s="4" t="s">
        <v>202</v>
      </c>
      <c r="G702" s="4" t="s">
        <v>238</v>
      </c>
    </row>
    <row r="703" ht="14.25" spans="1:7">
      <c r="A703" s="4" t="s">
        <v>3944</v>
      </c>
      <c r="B703" s="5" t="s">
        <v>274</v>
      </c>
      <c r="C703" s="4" t="s">
        <v>3945</v>
      </c>
      <c r="D703" s="5"/>
      <c r="E703" s="4"/>
      <c r="F703" s="4" t="s">
        <v>202</v>
      </c>
      <c r="G703" s="4" t="s">
        <v>3946</v>
      </c>
    </row>
    <row r="704" ht="14.25" spans="1:7">
      <c r="A704" s="4" t="s">
        <v>3947</v>
      </c>
      <c r="B704" s="5" t="s">
        <v>274</v>
      </c>
      <c r="C704" s="4" t="s">
        <v>3948</v>
      </c>
      <c r="D704" s="5"/>
      <c r="E704" s="4"/>
      <c r="F704" s="4" t="s">
        <v>44</v>
      </c>
      <c r="G704" s="4" t="s">
        <v>422</v>
      </c>
    </row>
    <row r="705" ht="14.25" spans="1:7">
      <c r="A705" s="4" t="s">
        <v>3949</v>
      </c>
      <c r="B705" s="5" t="s">
        <v>274</v>
      </c>
      <c r="C705" s="4" t="s">
        <v>3950</v>
      </c>
      <c r="D705" s="5"/>
      <c r="E705" s="4"/>
      <c r="F705" s="4" t="s">
        <v>82</v>
      </c>
      <c r="G705" s="4" t="s">
        <v>295</v>
      </c>
    </row>
    <row r="706" ht="14.25" spans="1:7">
      <c r="A706" s="4" t="s">
        <v>3951</v>
      </c>
      <c r="B706" s="5" t="s">
        <v>274</v>
      </c>
      <c r="C706" s="4" t="s">
        <v>3952</v>
      </c>
      <c r="D706" s="5" t="s">
        <v>3953</v>
      </c>
      <c r="E706" s="4" t="s">
        <v>3954</v>
      </c>
      <c r="F706" s="4" t="s">
        <v>82</v>
      </c>
      <c r="G706" s="4" t="s">
        <v>3955</v>
      </c>
    </row>
    <row r="707" ht="14.25" spans="1:7">
      <c r="A707" s="4" t="s">
        <v>3956</v>
      </c>
      <c r="B707" s="5" t="s">
        <v>274</v>
      </c>
      <c r="C707" s="4" t="s">
        <v>3957</v>
      </c>
      <c r="D707" s="5"/>
      <c r="E707" s="4"/>
      <c r="F707" s="4" t="s">
        <v>82</v>
      </c>
      <c r="G707" s="4" t="s">
        <v>2992</v>
      </c>
    </row>
    <row r="708" ht="14.25" spans="1:7">
      <c r="A708" s="4" t="s">
        <v>3958</v>
      </c>
      <c r="B708" s="5" t="s">
        <v>274</v>
      </c>
      <c r="C708" s="4" t="s">
        <v>3959</v>
      </c>
      <c r="D708" s="5" t="s">
        <v>3960</v>
      </c>
      <c r="E708" s="4" t="s">
        <v>3961</v>
      </c>
      <c r="F708" s="4" t="s">
        <v>73</v>
      </c>
      <c r="G708" s="4" t="s">
        <v>2033</v>
      </c>
    </row>
    <row r="709" ht="14.25" spans="1:7">
      <c r="A709" s="4" t="s">
        <v>3962</v>
      </c>
      <c r="B709" s="5" t="s">
        <v>274</v>
      </c>
      <c r="C709" s="4" t="s">
        <v>3963</v>
      </c>
      <c r="D709" s="5" t="s">
        <v>3964</v>
      </c>
      <c r="E709" s="4"/>
      <c r="F709" s="4" t="s">
        <v>73</v>
      </c>
      <c r="G709" s="4" t="s">
        <v>2033</v>
      </c>
    </row>
    <row r="710" ht="14.25" spans="1:7">
      <c r="A710" s="4" t="s">
        <v>3965</v>
      </c>
      <c r="B710" s="5" t="s">
        <v>274</v>
      </c>
      <c r="C710" s="4" t="s">
        <v>3966</v>
      </c>
      <c r="D710" s="5" t="s">
        <v>3967</v>
      </c>
      <c r="E710" s="4" t="s">
        <v>3968</v>
      </c>
      <c r="F710" s="4" t="s">
        <v>73</v>
      </c>
      <c r="G710" s="4" t="s">
        <v>2033</v>
      </c>
    </row>
    <row r="711" ht="14.25" spans="1:7">
      <c r="A711" s="4" t="s">
        <v>3969</v>
      </c>
      <c r="B711" s="5" t="s">
        <v>641</v>
      </c>
      <c r="C711" s="4" t="s">
        <v>3970</v>
      </c>
      <c r="D711" s="5"/>
      <c r="E711" s="4"/>
      <c r="F711" s="4" t="s">
        <v>23</v>
      </c>
      <c r="G711" s="4" t="s">
        <v>1393</v>
      </c>
    </row>
    <row r="712" ht="14.25" spans="1:7">
      <c r="A712" s="4" t="s">
        <v>3971</v>
      </c>
      <c r="B712" s="5" t="s">
        <v>641</v>
      </c>
      <c r="C712" s="4" t="s">
        <v>3972</v>
      </c>
      <c r="D712" s="5" t="s">
        <v>3973</v>
      </c>
      <c r="E712" s="4"/>
      <c r="F712" s="4" t="s">
        <v>23</v>
      </c>
      <c r="G712" s="4" t="s">
        <v>829</v>
      </c>
    </row>
    <row r="713" ht="14.25" spans="1:7">
      <c r="A713" s="4" t="s">
        <v>3974</v>
      </c>
      <c r="B713" s="5" t="s">
        <v>641</v>
      </c>
      <c r="C713" s="4" t="s">
        <v>3975</v>
      </c>
      <c r="D713" s="5"/>
      <c r="E713" s="4"/>
      <c r="F713" s="4" t="s">
        <v>23</v>
      </c>
      <c r="G713" s="4" t="s">
        <v>33</v>
      </c>
    </row>
    <row r="714" ht="14.25" spans="1:7">
      <c r="A714" s="4" t="s">
        <v>3976</v>
      </c>
      <c r="B714" s="5" t="s">
        <v>641</v>
      </c>
      <c r="C714" s="4" t="s">
        <v>3977</v>
      </c>
      <c r="D714" s="5"/>
      <c r="E714" s="4"/>
      <c r="F714" s="4" t="s">
        <v>23</v>
      </c>
      <c r="G714" s="4" t="s">
        <v>1445</v>
      </c>
    </row>
    <row r="715" ht="14.25" spans="1:7">
      <c r="A715" s="4" t="s">
        <v>3978</v>
      </c>
      <c r="B715" s="5" t="s">
        <v>641</v>
      </c>
      <c r="C715" s="4" t="s">
        <v>3979</v>
      </c>
      <c r="D715" s="5"/>
      <c r="E715" s="4"/>
      <c r="F715" s="4" t="s">
        <v>23</v>
      </c>
      <c r="G715" s="4" t="s">
        <v>24</v>
      </c>
    </row>
    <row r="716" ht="14.25" spans="1:7">
      <c r="A716" s="4" t="s">
        <v>3980</v>
      </c>
      <c r="B716" s="5" t="s">
        <v>641</v>
      </c>
      <c r="C716" s="4" t="s">
        <v>3981</v>
      </c>
      <c r="D716" s="5"/>
      <c r="E716" s="4"/>
      <c r="F716" s="4" t="s">
        <v>23</v>
      </c>
      <c r="G716" s="4" t="s">
        <v>24</v>
      </c>
    </row>
    <row r="717" ht="14.25" spans="1:7">
      <c r="A717" s="4" t="s">
        <v>3982</v>
      </c>
      <c r="B717" s="5" t="s">
        <v>641</v>
      </c>
      <c r="C717" s="4" t="s">
        <v>3983</v>
      </c>
      <c r="D717" s="5"/>
      <c r="E717" s="4"/>
      <c r="F717" s="4" t="s">
        <v>23</v>
      </c>
      <c r="G717" s="4" t="s">
        <v>149</v>
      </c>
    </row>
    <row r="718" ht="14.25" spans="1:7">
      <c r="A718" s="4" t="s">
        <v>3984</v>
      </c>
      <c r="B718" s="5" t="s">
        <v>641</v>
      </c>
      <c r="C718" s="4" t="s">
        <v>3985</v>
      </c>
      <c r="D718" s="5"/>
      <c r="E718" s="4"/>
      <c r="F718" s="4" t="s">
        <v>23</v>
      </c>
      <c r="G718" s="4" t="s">
        <v>149</v>
      </c>
    </row>
    <row r="719" ht="14.25" spans="1:7">
      <c r="A719" s="4" t="s">
        <v>3986</v>
      </c>
      <c r="B719" s="5" t="s">
        <v>641</v>
      </c>
      <c r="C719" s="4" t="s">
        <v>3987</v>
      </c>
      <c r="D719" s="5" t="s">
        <v>3988</v>
      </c>
      <c r="E719" s="4"/>
      <c r="F719" s="4" t="s">
        <v>23</v>
      </c>
      <c r="G719" s="4" t="s">
        <v>2346</v>
      </c>
    </row>
    <row r="720" ht="14.25" spans="1:7">
      <c r="A720" s="4" t="s">
        <v>3989</v>
      </c>
      <c r="B720" s="5" t="s">
        <v>641</v>
      </c>
      <c r="C720" s="4" t="s">
        <v>3990</v>
      </c>
      <c r="D720" s="5" t="s">
        <v>3991</v>
      </c>
      <c r="E720" s="4" t="s">
        <v>3992</v>
      </c>
      <c r="F720" s="4" t="s">
        <v>13</v>
      </c>
      <c r="G720" s="4" t="s">
        <v>38</v>
      </c>
    </row>
    <row r="721" ht="14.25" spans="1:7">
      <c r="A721" s="4" t="s">
        <v>3993</v>
      </c>
      <c r="B721" s="5" t="s">
        <v>641</v>
      </c>
      <c r="C721" s="4" t="s">
        <v>3994</v>
      </c>
      <c r="D721" s="5"/>
      <c r="E721" s="4"/>
      <c r="F721" s="4" t="s">
        <v>13</v>
      </c>
      <c r="G721" s="4" t="s">
        <v>2364</v>
      </c>
    </row>
    <row r="722" ht="14.25" spans="1:7">
      <c r="A722" s="4" t="s">
        <v>3995</v>
      </c>
      <c r="B722" s="5" t="s">
        <v>641</v>
      </c>
      <c r="C722" s="4" t="s">
        <v>3996</v>
      </c>
      <c r="D722" s="5"/>
      <c r="E722" s="4"/>
      <c r="F722" s="4" t="s">
        <v>13</v>
      </c>
      <c r="G722" s="4" t="s">
        <v>773</v>
      </c>
    </row>
    <row r="723" ht="14.25" spans="1:7">
      <c r="A723" s="4" t="s">
        <v>3997</v>
      </c>
      <c r="B723" s="5" t="s">
        <v>641</v>
      </c>
      <c r="C723" s="4" t="s">
        <v>3998</v>
      </c>
      <c r="D723" s="5"/>
      <c r="E723" s="4"/>
      <c r="F723" s="4" t="s">
        <v>13</v>
      </c>
      <c r="G723" s="4" t="s">
        <v>773</v>
      </c>
    </row>
    <row r="724" ht="14.25" spans="1:7">
      <c r="A724" s="4" t="s">
        <v>3999</v>
      </c>
      <c r="B724" s="5" t="s">
        <v>641</v>
      </c>
      <c r="C724" s="4" t="s">
        <v>4000</v>
      </c>
      <c r="D724" s="5"/>
      <c r="E724" s="4"/>
      <c r="F724" s="4" t="s">
        <v>13</v>
      </c>
      <c r="G724" s="4" t="s">
        <v>4001</v>
      </c>
    </row>
    <row r="725" ht="14.25" spans="1:7">
      <c r="A725" s="4" t="s">
        <v>4002</v>
      </c>
      <c r="B725" s="5" t="s">
        <v>641</v>
      </c>
      <c r="C725" s="4" t="s">
        <v>4003</v>
      </c>
      <c r="D725" s="5"/>
      <c r="E725" s="4"/>
      <c r="F725" s="4" t="s">
        <v>13</v>
      </c>
      <c r="G725" s="4" t="s">
        <v>4004</v>
      </c>
    </row>
    <row r="726" ht="14.25" spans="1:7">
      <c r="A726" s="4" t="s">
        <v>4005</v>
      </c>
      <c r="B726" s="5" t="s">
        <v>641</v>
      </c>
      <c r="C726" s="4" t="s">
        <v>4006</v>
      </c>
      <c r="D726" s="5"/>
      <c r="E726" s="4"/>
      <c r="F726" s="4" t="s">
        <v>49</v>
      </c>
      <c r="G726" s="4" t="s">
        <v>50</v>
      </c>
    </row>
    <row r="727" ht="14.25" spans="1:7">
      <c r="A727" s="4" t="s">
        <v>4007</v>
      </c>
      <c r="B727" s="5" t="s">
        <v>641</v>
      </c>
      <c r="C727" s="4" t="s">
        <v>4008</v>
      </c>
      <c r="D727" s="5" t="s">
        <v>4009</v>
      </c>
      <c r="E727" s="4"/>
      <c r="F727" s="4" t="s">
        <v>49</v>
      </c>
      <c r="G727" s="4" t="s">
        <v>685</v>
      </c>
    </row>
    <row r="728" ht="14.25" spans="1:7">
      <c r="A728" s="4" t="s">
        <v>4010</v>
      </c>
      <c r="B728" s="5" t="s">
        <v>641</v>
      </c>
      <c r="C728" s="4" t="s">
        <v>4011</v>
      </c>
      <c r="D728" s="5"/>
      <c r="E728" s="4"/>
      <c r="F728" s="4" t="s">
        <v>49</v>
      </c>
      <c r="G728" s="4" t="s">
        <v>4012</v>
      </c>
    </row>
    <row r="729" ht="14.25" spans="1:7">
      <c r="A729" s="4" t="s">
        <v>4013</v>
      </c>
      <c r="B729" s="5" t="s">
        <v>641</v>
      </c>
      <c r="C729" s="4" t="s">
        <v>4014</v>
      </c>
      <c r="D729" s="5"/>
      <c r="E729" s="4"/>
      <c r="F729" s="4" t="s">
        <v>49</v>
      </c>
      <c r="G729" s="4" t="s">
        <v>561</v>
      </c>
    </row>
    <row r="730" ht="14.25" spans="1:7">
      <c r="A730" s="4" t="s">
        <v>4015</v>
      </c>
      <c r="B730" s="5" t="s">
        <v>641</v>
      </c>
      <c r="C730" s="4" t="s">
        <v>4016</v>
      </c>
      <c r="D730" s="5"/>
      <c r="E730" s="4"/>
      <c r="F730" s="4" t="s">
        <v>49</v>
      </c>
      <c r="G730" s="4" t="s">
        <v>126</v>
      </c>
    </row>
    <row r="731" ht="14.25" spans="1:7">
      <c r="A731" s="4" t="s">
        <v>4017</v>
      </c>
      <c r="B731" s="5" t="s">
        <v>641</v>
      </c>
      <c r="C731" s="4" t="s">
        <v>4018</v>
      </c>
      <c r="D731" s="5" t="s">
        <v>4019</v>
      </c>
      <c r="E731" s="4" t="s">
        <v>4020</v>
      </c>
      <c r="F731" s="4" t="s">
        <v>49</v>
      </c>
      <c r="G731" s="4" t="s">
        <v>251</v>
      </c>
    </row>
    <row r="732" ht="14.25" spans="1:7">
      <c r="A732" s="4" t="s">
        <v>4021</v>
      </c>
      <c r="B732" s="5" t="s">
        <v>641</v>
      </c>
      <c r="C732" s="4" t="s">
        <v>4022</v>
      </c>
      <c r="D732" s="5"/>
      <c r="E732" s="4"/>
      <c r="F732" s="4" t="s">
        <v>49</v>
      </c>
      <c r="G732" s="4" t="s">
        <v>251</v>
      </c>
    </row>
    <row r="733" ht="14.25" spans="1:7">
      <c r="A733" s="4" t="s">
        <v>4023</v>
      </c>
      <c r="B733" s="5" t="s">
        <v>641</v>
      </c>
      <c r="C733" s="4" t="s">
        <v>4024</v>
      </c>
      <c r="D733" s="5" t="s">
        <v>4025</v>
      </c>
      <c r="E733" s="4"/>
      <c r="F733" s="4" t="s">
        <v>49</v>
      </c>
      <c r="G733" s="4" t="s">
        <v>251</v>
      </c>
    </row>
    <row r="734" ht="14.25" spans="1:7">
      <c r="A734" s="4" t="s">
        <v>4026</v>
      </c>
      <c r="B734" s="5" t="s">
        <v>641</v>
      </c>
      <c r="C734" s="4" t="s">
        <v>4027</v>
      </c>
      <c r="D734" s="5"/>
      <c r="E734" s="4"/>
      <c r="F734" s="4" t="s">
        <v>49</v>
      </c>
      <c r="G734" s="4" t="s">
        <v>251</v>
      </c>
    </row>
    <row r="735" ht="28.5" spans="1:7">
      <c r="A735" s="4" t="s">
        <v>4028</v>
      </c>
      <c r="B735" s="5" t="s">
        <v>641</v>
      </c>
      <c r="C735" s="4" t="s">
        <v>4029</v>
      </c>
      <c r="D735" s="5" t="s">
        <v>4030</v>
      </c>
      <c r="E735" s="4"/>
      <c r="F735" s="4" t="s">
        <v>49</v>
      </c>
      <c r="G735" s="4" t="s">
        <v>251</v>
      </c>
    </row>
    <row r="736" ht="14.25" spans="1:7">
      <c r="A736" s="4" t="s">
        <v>4031</v>
      </c>
      <c r="B736" s="5" t="s">
        <v>641</v>
      </c>
      <c r="C736" s="4" t="s">
        <v>4032</v>
      </c>
      <c r="D736" s="5" t="s">
        <v>4033</v>
      </c>
      <c r="E736" s="4"/>
      <c r="F736" s="4" t="s">
        <v>49</v>
      </c>
      <c r="G736" s="4" t="s">
        <v>251</v>
      </c>
    </row>
    <row r="737" ht="14.25" spans="1:7">
      <c r="A737" s="4" t="s">
        <v>4034</v>
      </c>
      <c r="B737" s="5" t="s">
        <v>641</v>
      </c>
      <c r="C737" s="4" t="s">
        <v>4035</v>
      </c>
      <c r="D737" s="5" t="s">
        <v>4036</v>
      </c>
      <c r="E737" s="4"/>
      <c r="F737" s="4" t="s">
        <v>49</v>
      </c>
      <c r="G737" s="4" t="s">
        <v>216</v>
      </c>
    </row>
    <row r="738" ht="14.25" spans="1:7">
      <c r="A738" s="4" t="s">
        <v>4037</v>
      </c>
      <c r="B738" s="5" t="s">
        <v>641</v>
      </c>
      <c r="C738" s="4" t="s">
        <v>4009</v>
      </c>
      <c r="D738" s="5"/>
      <c r="E738" s="4"/>
      <c r="F738" s="4" t="s">
        <v>49</v>
      </c>
      <c r="G738" s="4" t="s">
        <v>1534</v>
      </c>
    </row>
    <row r="739" ht="14.25" spans="1:7">
      <c r="A739" s="4" t="s">
        <v>4038</v>
      </c>
      <c r="B739" s="5" t="s">
        <v>641</v>
      </c>
      <c r="C739" s="4" t="s">
        <v>4039</v>
      </c>
      <c r="D739" s="5"/>
      <c r="E739" s="4"/>
      <c r="F739" s="4" t="s">
        <v>49</v>
      </c>
      <c r="G739" s="4" t="s">
        <v>2441</v>
      </c>
    </row>
    <row r="740" ht="14.25" spans="1:7">
      <c r="A740" s="4" t="s">
        <v>4040</v>
      </c>
      <c r="B740" s="5" t="s">
        <v>641</v>
      </c>
      <c r="C740" s="4" t="s">
        <v>4041</v>
      </c>
      <c r="D740" s="5"/>
      <c r="E740" s="4"/>
      <c r="F740" s="4" t="s">
        <v>49</v>
      </c>
      <c r="G740" s="4" t="s">
        <v>118</v>
      </c>
    </row>
    <row r="741" ht="14.25" spans="1:7">
      <c r="A741" s="4" t="s">
        <v>4042</v>
      </c>
      <c r="B741" s="5" t="s">
        <v>641</v>
      </c>
      <c r="C741" s="4" t="s">
        <v>4043</v>
      </c>
      <c r="D741" s="5" t="s">
        <v>4044</v>
      </c>
      <c r="E741" s="4"/>
      <c r="F741" s="4" t="s">
        <v>87</v>
      </c>
      <c r="G741" s="4" t="s">
        <v>194</v>
      </c>
    </row>
    <row r="742" ht="14.25" spans="1:7">
      <c r="A742" s="4" t="s">
        <v>4045</v>
      </c>
      <c r="B742" s="5" t="s">
        <v>641</v>
      </c>
      <c r="C742" s="4" t="s">
        <v>4046</v>
      </c>
      <c r="D742" s="5"/>
      <c r="E742" s="4"/>
      <c r="F742" s="4" t="s">
        <v>87</v>
      </c>
      <c r="G742" s="4" t="s">
        <v>2464</v>
      </c>
    </row>
    <row r="743" ht="14.25" spans="1:7">
      <c r="A743" s="4" t="s">
        <v>4047</v>
      </c>
      <c r="B743" s="5" t="s">
        <v>641</v>
      </c>
      <c r="C743" s="4" t="s">
        <v>4048</v>
      </c>
      <c r="D743" s="5"/>
      <c r="E743" s="4"/>
      <c r="F743" s="4" t="s">
        <v>87</v>
      </c>
      <c r="G743" s="4" t="s">
        <v>649</v>
      </c>
    </row>
    <row r="744" ht="14.25" spans="1:7">
      <c r="A744" s="4" t="s">
        <v>4049</v>
      </c>
      <c r="B744" s="5" t="s">
        <v>641</v>
      </c>
      <c r="C744" s="4" t="s">
        <v>4050</v>
      </c>
      <c r="D744" s="5"/>
      <c r="E744" s="4"/>
      <c r="F744" s="4" t="s">
        <v>305</v>
      </c>
      <c r="G744" s="4" t="s">
        <v>595</v>
      </c>
    </row>
    <row r="745" ht="14.25" spans="1:7">
      <c r="A745" s="4" t="s">
        <v>4051</v>
      </c>
      <c r="B745" s="5" t="s">
        <v>641</v>
      </c>
      <c r="C745" s="4" t="s">
        <v>4052</v>
      </c>
      <c r="D745" s="5"/>
      <c r="E745" s="4"/>
      <c r="F745" s="4" t="s">
        <v>305</v>
      </c>
      <c r="G745" s="4" t="s">
        <v>1035</v>
      </c>
    </row>
    <row r="746" ht="14.25" spans="1:7">
      <c r="A746" s="4" t="s">
        <v>4053</v>
      </c>
      <c r="B746" s="5" t="s">
        <v>641</v>
      </c>
      <c r="C746" s="4" t="s">
        <v>4054</v>
      </c>
      <c r="D746" s="5" t="s">
        <v>4055</v>
      </c>
      <c r="E746" s="4" t="s">
        <v>4056</v>
      </c>
      <c r="F746" s="4" t="s">
        <v>305</v>
      </c>
      <c r="G746" s="4" t="s">
        <v>645</v>
      </c>
    </row>
    <row r="747" ht="14.25" spans="1:7">
      <c r="A747" s="4" t="s">
        <v>4057</v>
      </c>
      <c r="B747" s="5" t="s">
        <v>641</v>
      </c>
      <c r="C747" s="4" t="s">
        <v>4058</v>
      </c>
      <c r="D747" s="5" t="s">
        <v>4059</v>
      </c>
      <c r="E747" s="4" t="s">
        <v>4060</v>
      </c>
      <c r="F747" s="4" t="s">
        <v>305</v>
      </c>
      <c r="G747" s="4" t="s">
        <v>645</v>
      </c>
    </row>
    <row r="748" ht="14.25" spans="1:7">
      <c r="A748" s="4" t="s">
        <v>4061</v>
      </c>
      <c r="B748" s="5" t="s">
        <v>641</v>
      </c>
      <c r="C748" s="4" t="s">
        <v>4062</v>
      </c>
      <c r="D748" s="5" t="s">
        <v>4063</v>
      </c>
      <c r="E748" s="4"/>
      <c r="F748" s="4" t="s">
        <v>305</v>
      </c>
      <c r="G748" s="4" t="s">
        <v>645</v>
      </c>
    </row>
    <row r="749" ht="14.25" spans="1:7">
      <c r="A749" s="4" t="s">
        <v>4064</v>
      </c>
      <c r="B749" s="5" t="s">
        <v>641</v>
      </c>
      <c r="C749" s="4" t="s">
        <v>4065</v>
      </c>
      <c r="D749" s="5" t="s">
        <v>4066</v>
      </c>
      <c r="E749" s="4"/>
      <c r="F749" s="4" t="s">
        <v>305</v>
      </c>
      <c r="G749" s="4" t="s">
        <v>645</v>
      </c>
    </row>
    <row r="750" ht="14.25" spans="1:7">
      <c r="A750" s="4" t="s">
        <v>4067</v>
      </c>
      <c r="B750" s="5" t="s">
        <v>641</v>
      </c>
      <c r="C750" s="4" t="s">
        <v>4068</v>
      </c>
      <c r="D750" s="5"/>
      <c r="E750" s="4"/>
      <c r="F750" s="4" t="s">
        <v>305</v>
      </c>
      <c r="G750" s="4" t="s">
        <v>306</v>
      </c>
    </row>
    <row r="751" ht="14.25" spans="1:7">
      <c r="A751" s="4" t="s">
        <v>4069</v>
      </c>
      <c r="B751" s="5" t="s">
        <v>641</v>
      </c>
      <c r="C751" s="4" t="s">
        <v>4070</v>
      </c>
      <c r="D751" s="5"/>
      <c r="E751" s="4"/>
      <c r="F751" s="4" t="s">
        <v>28</v>
      </c>
      <c r="G751" s="4" t="s">
        <v>207</v>
      </c>
    </row>
    <row r="752" ht="14.25" spans="1:7">
      <c r="A752" s="4" t="s">
        <v>4071</v>
      </c>
      <c r="B752" s="5" t="s">
        <v>641</v>
      </c>
      <c r="C752" s="4" t="s">
        <v>4072</v>
      </c>
      <c r="D752" s="5"/>
      <c r="E752" s="4"/>
      <c r="F752" s="4" t="s">
        <v>28</v>
      </c>
      <c r="G752" s="4" t="s">
        <v>190</v>
      </c>
    </row>
    <row r="753" ht="14.25" spans="1:7">
      <c r="A753" s="4" t="s">
        <v>4073</v>
      </c>
      <c r="B753" s="5" t="s">
        <v>641</v>
      </c>
      <c r="C753" s="4" t="s">
        <v>4074</v>
      </c>
      <c r="D753" s="5"/>
      <c r="E753" s="4"/>
      <c r="F753" s="4" t="s">
        <v>28</v>
      </c>
      <c r="G753" s="4" t="s">
        <v>4075</v>
      </c>
    </row>
    <row r="754" ht="14.25" spans="1:7">
      <c r="A754" s="4" t="s">
        <v>4076</v>
      </c>
      <c r="B754" s="5" t="s">
        <v>641</v>
      </c>
      <c r="C754" s="4" t="s">
        <v>4077</v>
      </c>
      <c r="D754" s="5"/>
      <c r="E754" s="4"/>
      <c r="F754" s="4" t="s">
        <v>28</v>
      </c>
      <c r="G754" s="4" t="s">
        <v>4078</v>
      </c>
    </row>
    <row r="755" ht="28.5" spans="1:7">
      <c r="A755" s="4" t="s">
        <v>4079</v>
      </c>
      <c r="B755" s="5" t="s">
        <v>641</v>
      </c>
      <c r="C755" s="4" t="s">
        <v>4080</v>
      </c>
      <c r="D755" s="5"/>
      <c r="E755" s="4"/>
      <c r="F755" s="4" t="s">
        <v>28</v>
      </c>
      <c r="G755" s="4" t="s">
        <v>848</v>
      </c>
    </row>
    <row r="756" ht="28.5" spans="1:7">
      <c r="A756" s="4" t="s">
        <v>4081</v>
      </c>
      <c r="B756" s="5" t="s">
        <v>641</v>
      </c>
      <c r="C756" s="4" t="s">
        <v>4082</v>
      </c>
      <c r="D756" s="5"/>
      <c r="E756" s="4"/>
      <c r="F756" s="4" t="s">
        <v>28</v>
      </c>
      <c r="G756" s="4" t="s">
        <v>110</v>
      </c>
    </row>
    <row r="757" ht="14.25" spans="1:7">
      <c r="A757" s="4" t="s">
        <v>4083</v>
      </c>
      <c r="B757" s="5" t="s">
        <v>641</v>
      </c>
      <c r="C757" s="4" t="s">
        <v>4084</v>
      </c>
      <c r="D757" s="5" t="s">
        <v>4085</v>
      </c>
      <c r="E757" s="4" t="s">
        <v>4086</v>
      </c>
      <c r="F757" s="4" t="s">
        <v>28</v>
      </c>
      <c r="G757" s="4" t="s">
        <v>1643</v>
      </c>
    </row>
    <row r="758" ht="14.25" spans="1:7">
      <c r="A758" s="4" t="s">
        <v>4087</v>
      </c>
      <c r="B758" s="5" t="s">
        <v>641</v>
      </c>
      <c r="C758" s="4" t="s">
        <v>4088</v>
      </c>
      <c r="D758" s="5"/>
      <c r="E758" s="4"/>
      <c r="F758" s="4" t="s">
        <v>28</v>
      </c>
      <c r="G758" s="4" t="s">
        <v>54</v>
      </c>
    </row>
    <row r="759" ht="14.25" spans="1:7">
      <c r="A759" s="4" t="s">
        <v>4089</v>
      </c>
      <c r="B759" s="5" t="s">
        <v>641</v>
      </c>
      <c r="C759" s="4" t="s">
        <v>4090</v>
      </c>
      <c r="D759" s="5"/>
      <c r="E759" s="4"/>
      <c r="F759" s="4" t="s">
        <v>28</v>
      </c>
      <c r="G759" s="4" t="s">
        <v>29</v>
      </c>
    </row>
    <row r="760" ht="14.25" spans="1:7">
      <c r="A760" s="4" t="s">
        <v>4091</v>
      </c>
      <c r="B760" s="5" t="s">
        <v>641</v>
      </c>
      <c r="C760" s="4" t="s">
        <v>4092</v>
      </c>
      <c r="D760" s="5"/>
      <c r="E760" s="4"/>
      <c r="F760" s="4" t="s">
        <v>28</v>
      </c>
      <c r="G760" s="4" t="s">
        <v>58</v>
      </c>
    </row>
    <row r="761" ht="14.25" spans="1:7">
      <c r="A761" s="4" t="s">
        <v>4093</v>
      </c>
      <c r="B761" s="5" t="s">
        <v>641</v>
      </c>
      <c r="C761" s="4" t="s">
        <v>4094</v>
      </c>
      <c r="D761" s="5"/>
      <c r="E761" s="4"/>
      <c r="F761" s="4" t="s">
        <v>28</v>
      </c>
      <c r="G761" s="4" t="s">
        <v>58</v>
      </c>
    </row>
    <row r="762" ht="14.25" spans="1:7">
      <c r="A762" s="4" t="s">
        <v>4095</v>
      </c>
      <c r="B762" s="5" t="s">
        <v>641</v>
      </c>
      <c r="C762" s="4" t="s">
        <v>4096</v>
      </c>
      <c r="D762" s="5"/>
      <c r="E762" s="4"/>
      <c r="F762" s="4" t="s">
        <v>28</v>
      </c>
      <c r="G762" s="4" t="s">
        <v>58</v>
      </c>
    </row>
    <row r="763" ht="14.25" spans="1:7">
      <c r="A763" s="4" t="s">
        <v>4097</v>
      </c>
      <c r="B763" s="5" t="s">
        <v>641</v>
      </c>
      <c r="C763" s="4" t="s">
        <v>4098</v>
      </c>
      <c r="D763" s="5"/>
      <c r="E763" s="4"/>
      <c r="F763" s="4" t="s">
        <v>28</v>
      </c>
      <c r="G763" s="4" t="s">
        <v>58</v>
      </c>
    </row>
    <row r="764" ht="14.25" spans="1:7">
      <c r="A764" s="4" t="s">
        <v>4099</v>
      </c>
      <c r="B764" s="5" t="s">
        <v>641</v>
      </c>
      <c r="C764" s="4" t="s">
        <v>4100</v>
      </c>
      <c r="D764" s="5"/>
      <c r="E764" s="4"/>
      <c r="F764" s="4" t="s">
        <v>68</v>
      </c>
      <c r="G764" s="4" t="s">
        <v>978</v>
      </c>
    </row>
    <row r="765" ht="14.25" spans="1:7">
      <c r="A765" s="4" t="s">
        <v>4101</v>
      </c>
      <c r="B765" s="5" t="s">
        <v>641</v>
      </c>
      <c r="C765" s="4" t="s">
        <v>4102</v>
      </c>
      <c r="D765" s="5"/>
      <c r="E765" s="4"/>
      <c r="F765" s="4" t="s">
        <v>68</v>
      </c>
      <c r="G765" s="4" t="s">
        <v>145</v>
      </c>
    </row>
    <row r="766" ht="14.25" spans="1:7">
      <c r="A766" s="4" t="s">
        <v>4103</v>
      </c>
      <c r="B766" s="5" t="s">
        <v>641</v>
      </c>
      <c r="C766" s="4" t="s">
        <v>4104</v>
      </c>
      <c r="D766" s="5" t="s">
        <v>4105</v>
      </c>
      <c r="E766" s="4"/>
      <c r="F766" s="4" t="s">
        <v>68</v>
      </c>
      <c r="G766" s="4" t="s">
        <v>145</v>
      </c>
    </row>
    <row r="767" ht="28.5" spans="1:7">
      <c r="A767" s="4" t="s">
        <v>4106</v>
      </c>
      <c r="B767" s="5" t="s">
        <v>641</v>
      </c>
      <c r="C767" s="4" t="s">
        <v>4107</v>
      </c>
      <c r="D767" s="5"/>
      <c r="E767" s="4"/>
      <c r="F767" s="4" t="s">
        <v>68</v>
      </c>
      <c r="G767" s="4" t="s">
        <v>145</v>
      </c>
    </row>
    <row r="768" ht="14.25" spans="1:7">
      <c r="A768" s="4" t="s">
        <v>4108</v>
      </c>
      <c r="B768" s="5" t="s">
        <v>641</v>
      </c>
      <c r="C768" s="4" t="s">
        <v>4109</v>
      </c>
      <c r="D768" s="5"/>
      <c r="E768" s="4"/>
      <c r="F768" s="4" t="s">
        <v>68</v>
      </c>
      <c r="G768" s="4" t="s">
        <v>145</v>
      </c>
    </row>
    <row r="769" ht="14.25" spans="1:7">
      <c r="A769" s="4" t="s">
        <v>4110</v>
      </c>
      <c r="B769" s="5" t="s">
        <v>641</v>
      </c>
      <c r="C769" s="4" t="s">
        <v>4111</v>
      </c>
      <c r="D769" s="5"/>
      <c r="E769" s="4"/>
      <c r="F769" s="4" t="s">
        <v>68</v>
      </c>
      <c r="G769" s="4" t="s">
        <v>1941</v>
      </c>
    </row>
    <row r="770" ht="14.25" spans="1:7">
      <c r="A770" s="4" t="s">
        <v>4112</v>
      </c>
      <c r="B770" s="5" t="s">
        <v>641</v>
      </c>
      <c r="C770" s="4" t="s">
        <v>4113</v>
      </c>
      <c r="D770" s="5"/>
      <c r="E770" s="4"/>
      <c r="F770" s="4" t="s">
        <v>68</v>
      </c>
      <c r="G770" s="4" t="s">
        <v>1768</v>
      </c>
    </row>
    <row r="771" ht="14.25" spans="1:7">
      <c r="A771" s="4" t="s">
        <v>4114</v>
      </c>
      <c r="B771" s="5" t="s">
        <v>641</v>
      </c>
      <c r="C771" s="4" t="s">
        <v>4115</v>
      </c>
      <c r="D771" s="5"/>
      <c r="E771" s="4"/>
      <c r="F771" s="4" t="s">
        <v>68</v>
      </c>
      <c r="G771" s="4" t="s">
        <v>106</v>
      </c>
    </row>
    <row r="772" ht="14.25" spans="1:7">
      <c r="A772" s="4" t="s">
        <v>4116</v>
      </c>
      <c r="B772" s="5" t="s">
        <v>641</v>
      </c>
      <c r="C772" s="4" t="s">
        <v>4117</v>
      </c>
      <c r="D772" s="5"/>
      <c r="E772" s="4"/>
      <c r="F772" s="4" t="s">
        <v>18</v>
      </c>
      <c r="G772" s="4" t="s">
        <v>3677</v>
      </c>
    </row>
    <row r="773" ht="14.25" spans="1:7">
      <c r="A773" s="4" t="s">
        <v>4118</v>
      </c>
      <c r="B773" s="5" t="s">
        <v>641</v>
      </c>
      <c r="C773" s="4" t="s">
        <v>4119</v>
      </c>
      <c r="D773" s="5"/>
      <c r="E773" s="4"/>
      <c r="F773" s="4" t="s">
        <v>18</v>
      </c>
      <c r="G773" s="4" t="s">
        <v>1042</v>
      </c>
    </row>
    <row r="774" ht="14.25" spans="1:7">
      <c r="A774" s="4" t="s">
        <v>4120</v>
      </c>
      <c r="B774" s="5" t="s">
        <v>641</v>
      </c>
      <c r="C774" s="4" t="s">
        <v>4121</v>
      </c>
      <c r="D774" s="5" t="s">
        <v>4122</v>
      </c>
      <c r="E774" s="4"/>
      <c r="F774" s="4" t="s">
        <v>18</v>
      </c>
      <c r="G774" s="4" t="s">
        <v>1042</v>
      </c>
    </row>
    <row r="775" ht="14.25" spans="1:7">
      <c r="A775" s="4" t="s">
        <v>4123</v>
      </c>
      <c r="B775" s="5" t="s">
        <v>641</v>
      </c>
      <c r="C775" s="4" t="s">
        <v>4124</v>
      </c>
      <c r="D775" s="5"/>
      <c r="E775" s="4"/>
      <c r="F775" s="4" t="s">
        <v>18</v>
      </c>
      <c r="G775" s="4" t="s">
        <v>1983</v>
      </c>
    </row>
    <row r="776" ht="28.5" spans="1:7">
      <c r="A776" s="4" t="s">
        <v>4125</v>
      </c>
      <c r="B776" s="5" t="s">
        <v>641</v>
      </c>
      <c r="C776" s="4" t="s">
        <v>4126</v>
      </c>
      <c r="D776" s="5"/>
      <c r="E776" s="4"/>
      <c r="F776" s="4" t="s">
        <v>18</v>
      </c>
      <c r="G776" s="4" t="s">
        <v>362</v>
      </c>
    </row>
    <row r="777" ht="14.25" spans="1:7">
      <c r="A777" s="4" t="s">
        <v>4127</v>
      </c>
      <c r="B777" s="5" t="s">
        <v>641</v>
      </c>
      <c r="C777" s="4" t="s">
        <v>4128</v>
      </c>
      <c r="D777" s="5"/>
      <c r="E777" s="4"/>
      <c r="F777" s="4" t="s">
        <v>202</v>
      </c>
      <c r="G777" s="4" t="s">
        <v>238</v>
      </c>
    </row>
    <row r="778" ht="14.25" spans="1:7">
      <c r="A778" s="4" t="s">
        <v>4129</v>
      </c>
      <c r="B778" s="5" t="s">
        <v>641</v>
      </c>
      <c r="C778" s="4" t="s">
        <v>4130</v>
      </c>
      <c r="D778" s="5"/>
      <c r="E778" s="4"/>
      <c r="F778" s="4" t="s">
        <v>44</v>
      </c>
      <c r="G778" s="4" t="s">
        <v>524</v>
      </c>
    </row>
    <row r="779" ht="14.25" spans="1:7">
      <c r="A779" s="4" t="s">
        <v>4131</v>
      </c>
      <c r="B779" s="5" t="s">
        <v>641</v>
      </c>
      <c r="C779" s="4" t="s">
        <v>4132</v>
      </c>
      <c r="D779" s="5" t="s">
        <v>4133</v>
      </c>
      <c r="E779" s="4"/>
      <c r="F779" s="4" t="s">
        <v>44</v>
      </c>
      <c r="G779" s="4" t="s">
        <v>4134</v>
      </c>
    </row>
    <row r="780" ht="14.25" spans="1:7">
      <c r="A780" s="4" t="s">
        <v>4135</v>
      </c>
      <c r="B780" s="5" t="s">
        <v>641</v>
      </c>
      <c r="C780" s="4" t="s">
        <v>4136</v>
      </c>
      <c r="D780" s="5"/>
      <c r="E780" s="4"/>
      <c r="F780" s="4" t="s">
        <v>44</v>
      </c>
      <c r="G780" s="4" t="s">
        <v>889</v>
      </c>
    </row>
    <row r="781" ht="14.25" spans="1:7">
      <c r="A781" s="4" t="s">
        <v>4137</v>
      </c>
      <c r="B781" s="5" t="s">
        <v>641</v>
      </c>
      <c r="C781" s="4" t="s">
        <v>4138</v>
      </c>
      <c r="D781" s="5"/>
      <c r="E781" s="4"/>
      <c r="F781" s="4" t="s">
        <v>44</v>
      </c>
      <c r="G781" s="4" t="s">
        <v>1746</v>
      </c>
    </row>
    <row r="782" ht="14.25" spans="1:7">
      <c r="A782" s="4" t="s">
        <v>4139</v>
      </c>
      <c r="B782" s="5" t="s">
        <v>641</v>
      </c>
      <c r="C782" s="4" t="s">
        <v>4140</v>
      </c>
      <c r="D782" s="5"/>
      <c r="E782" s="4"/>
      <c r="F782" s="4" t="s">
        <v>44</v>
      </c>
      <c r="G782" s="4" t="s">
        <v>1746</v>
      </c>
    </row>
    <row r="783" ht="14.25" spans="1:7">
      <c r="A783" s="4" t="s">
        <v>4141</v>
      </c>
      <c r="B783" s="5" t="s">
        <v>641</v>
      </c>
      <c r="C783" s="4" t="s">
        <v>4142</v>
      </c>
      <c r="D783" s="5"/>
      <c r="E783" s="4"/>
      <c r="F783" s="4" t="s">
        <v>44</v>
      </c>
      <c r="G783" s="4" t="s">
        <v>4143</v>
      </c>
    </row>
    <row r="784" ht="14.25" spans="1:7">
      <c r="A784" s="4" t="s">
        <v>4144</v>
      </c>
      <c r="B784" s="5" t="s">
        <v>641</v>
      </c>
      <c r="C784" s="4" t="s">
        <v>4145</v>
      </c>
      <c r="D784" s="5"/>
      <c r="E784" s="4"/>
      <c r="F784" s="4" t="s">
        <v>82</v>
      </c>
      <c r="G784" s="4" t="s">
        <v>528</v>
      </c>
    </row>
    <row r="785" ht="14.25" spans="1:7">
      <c r="A785" s="4" t="s">
        <v>4146</v>
      </c>
      <c r="B785" s="5" t="s">
        <v>641</v>
      </c>
      <c r="C785" s="4" t="s">
        <v>4147</v>
      </c>
      <c r="D785" s="5"/>
      <c r="E785" s="4"/>
      <c r="F785" s="4" t="s">
        <v>82</v>
      </c>
      <c r="G785" s="4" t="s">
        <v>1755</v>
      </c>
    </row>
    <row r="786" ht="14.25" spans="1:7">
      <c r="A786" s="4" t="s">
        <v>4148</v>
      </c>
      <c r="B786" s="5" t="s">
        <v>641</v>
      </c>
      <c r="C786" s="4" t="s">
        <v>4149</v>
      </c>
      <c r="D786" s="5"/>
      <c r="E786" s="4"/>
      <c r="F786" s="4" t="s">
        <v>82</v>
      </c>
      <c r="G786" s="4" t="s">
        <v>1755</v>
      </c>
    </row>
    <row r="787" ht="14.25" spans="1:7">
      <c r="A787" s="4" t="s">
        <v>4150</v>
      </c>
      <c r="B787" s="5" t="s">
        <v>641</v>
      </c>
      <c r="C787" s="4" t="s">
        <v>4151</v>
      </c>
      <c r="D787" s="5"/>
      <c r="E787" s="4"/>
      <c r="F787" s="4" t="s">
        <v>82</v>
      </c>
      <c r="G787" s="4" t="s">
        <v>1755</v>
      </c>
    </row>
    <row r="788" ht="14.25" spans="1:7">
      <c r="A788" s="4" t="s">
        <v>4152</v>
      </c>
      <c r="B788" s="5" t="s">
        <v>641</v>
      </c>
      <c r="C788" s="4" t="s">
        <v>4153</v>
      </c>
      <c r="D788" s="5"/>
      <c r="E788" s="4"/>
      <c r="F788" s="4" t="s">
        <v>671</v>
      </c>
      <c r="G788" s="4" t="s">
        <v>672</v>
      </c>
    </row>
    <row r="789" ht="14.25" spans="1:7">
      <c r="A789" s="4" t="s">
        <v>4154</v>
      </c>
      <c r="B789" s="5" t="s">
        <v>641</v>
      </c>
      <c r="C789" s="4" t="s">
        <v>4155</v>
      </c>
      <c r="D789" s="5" t="s">
        <v>4156</v>
      </c>
      <c r="E789" s="4" t="s">
        <v>4157</v>
      </c>
      <c r="F789" s="4" t="s">
        <v>73</v>
      </c>
      <c r="G789" s="4" t="s">
        <v>732</v>
      </c>
    </row>
    <row r="790" ht="14.25" spans="1:7">
      <c r="A790" s="4" t="s">
        <v>4158</v>
      </c>
      <c r="B790" s="5" t="s">
        <v>641</v>
      </c>
      <c r="C790" s="4" t="s">
        <v>4159</v>
      </c>
      <c r="D790" s="5" t="s">
        <v>4160</v>
      </c>
      <c r="E790" s="4" t="s">
        <v>4161</v>
      </c>
      <c r="F790" s="4" t="s">
        <v>73</v>
      </c>
      <c r="G790" s="4" t="s">
        <v>732</v>
      </c>
    </row>
    <row r="791" ht="14.25" spans="1:7">
      <c r="A791" s="4" t="s">
        <v>4162</v>
      </c>
      <c r="B791" s="5" t="s">
        <v>641</v>
      </c>
      <c r="C791" s="4" t="s">
        <v>4163</v>
      </c>
      <c r="D791" s="5"/>
      <c r="E791" s="4"/>
      <c r="F791" s="4" t="s">
        <v>73</v>
      </c>
      <c r="G791" s="4" t="s">
        <v>271</v>
      </c>
    </row>
    <row r="792" ht="14.25" spans="1:7">
      <c r="A792" s="4" t="s">
        <v>4164</v>
      </c>
      <c r="B792" s="5" t="s">
        <v>641</v>
      </c>
      <c r="C792" s="4" t="s">
        <v>4165</v>
      </c>
      <c r="D792" s="5"/>
      <c r="E792" s="4"/>
      <c r="F792" s="4" t="s">
        <v>73</v>
      </c>
      <c r="G792" s="4" t="s">
        <v>271</v>
      </c>
    </row>
    <row r="793" ht="14.25" spans="1:7">
      <c r="A793" s="4" t="s">
        <v>4166</v>
      </c>
      <c r="B793" s="5" t="s">
        <v>641</v>
      </c>
      <c r="C793" s="4" t="s">
        <v>4167</v>
      </c>
      <c r="D793" s="5"/>
      <c r="E793" s="4"/>
      <c r="F793" s="4" t="s">
        <v>73</v>
      </c>
      <c r="G793" s="4" t="s">
        <v>271</v>
      </c>
    </row>
    <row r="794" ht="14.25" spans="1:7">
      <c r="A794" s="4" t="s">
        <v>4168</v>
      </c>
      <c r="B794" s="5" t="s">
        <v>395</v>
      </c>
      <c r="C794" s="4" t="s">
        <v>4169</v>
      </c>
      <c r="D794" s="5"/>
      <c r="E794" s="4"/>
      <c r="F794" s="4" t="s">
        <v>23</v>
      </c>
      <c r="G794" s="4" t="s">
        <v>33</v>
      </c>
    </row>
    <row r="795" ht="14.25" spans="1:7">
      <c r="A795" s="4" t="s">
        <v>4170</v>
      </c>
      <c r="B795" s="5" t="s">
        <v>395</v>
      </c>
      <c r="C795" s="4" t="s">
        <v>4171</v>
      </c>
      <c r="D795" s="5"/>
      <c r="E795" s="4"/>
      <c r="F795" s="4" t="s">
        <v>23</v>
      </c>
      <c r="G795" s="4" t="s">
        <v>1441</v>
      </c>
    </row>
    <row r="796" ht="14.25" spans="1:7">
      <c r="A796" s="4" t="s">
        <v>4172</v>
      </c>
      <c r="B796" s="5" t="s">
        <v>395</v>
      </c>
      <c r="C796" s="4" t="s">
        <v>4173</v>
      </c>
      <c r="D796" s="5" t="s">
        <v>4174</v>
      </c>
      <c r="E796" s="4" t="s">
        <v>4175</v>
      </c>
      <c r="F796" s="4" t="s">
        <v>23</v>
      </c>
      <c r="G796" s="4" t="s">
        <v>24</v>
      </c>
    </row>
    <row r="797" ht="14.25" spans="1:7">
      <c r="A797" s="4" t="s">
        <v>4176</v>
      </c>
      <c r="B797" s="5" t="s">
        <v>395</v>
      </c>
      <c r="C797" s="4" t="s">
        <v>4177</v>
      </c>
      <c r="D797" s="5"/>
      <c r="E797" s="4"/>
      <c r="F797" s="4" t="s">
        <v>23</v>
      </c>
      <c r="G797" s="4" t="s">
        <v>149</v>
      </c>
    </row>
    <row r="798" ht="14.25" spans="1:7">
      <c r="A798" s="4" t="s">
        <v>4178</v>
      </c>
      <c r="B798" s="5" t="s">
        <v>395</v>
      </c>
      <c r="C798" s="4" t="s">
        <v>4179</v>
      </c>
      <c r="D798" s="5"/>
      <c r="E798" s="4"/>
      <c r="F798" s="4" t="s">
        <v>23</v>
      </c>
      <c r="G798" s="4" t="s">
        <v>149</v>
      </c>
    </row>
    <row r="799" ht="14.25" spans="1:7">
      <c r="A799" s="4" t="s">
        <v>4180</v>
      </c>
      <c r="B799" s="5" t="s">
        <v>395</v>
      </c>
      <c r="C799" s="4" t="s">
        <v>4181</v>
      </c>
      <c r="D799" s="5"/>
      <c r="E799" s="4"/>
      <c r="F799" s="4" t="s">
        <v>23</v>
      </c>
      <c r="G799" s="4" t="s">
        <v>1088</v>
      </c>
    </row>
    <row r="800" ht="14.25" spans="1:7">
      <c r="A800" s="4" t="s">
        <v>4182</v>
      </c>
      <c r="B800" s="5" t="s">
        <v>395</v>
      </c>
      <c r="C800" s="4" t="s">
        <v>4183</v>
      </c>
      <c r="D800" s="5"/>
      <c r="E800" s="4"/>
      <c r="F800" s="4" t="s">
        <v>23</v>
      </c>
      <c r="G800" s="4" t="s">
        <v>2346</v>
      </c>
    </row>
    <row r="801" ht="14.25" spans="1:7">
      <c r="A801" s="4" t="s">
        <v>4184</v>
      </c>
      <c r="B801" s="5" t="s">
        <v>395</v>
      </c>
      <c r="C801" s="4" t="s">
        <v>4185</v>
      </c>
      <c r="D801" s="5"/>
      <c r="E801" s="4"/>
      <c r="F801" s="4" t="s">
        <v>23</v>
      </c>
      <c r="G801" s="4" t="s">
        <v>505</v>
      </c>
    </row>
    <row r="802" ht="14.25" spans="1:7">
      <c r="A802" s="4" t="s">
        <v>4186</v>
      </c>
      <c r="B802" s="5" t="s">
        <v>395</v>
      </c>
      <c r="C802" s="4" t="s">
        <v>4187</v>
      </c>
      <c r="D802" s="5"/>
      <c r="E802" s="4"/>
      <c r="F802" s="4" t="s">
        <v>13</v>
      </c>
      <c r="G802" s="4" t="s">
        <v>4188</v>
      </c>
    </row>
    <row r="803" ht="14.25" spans="1:7">
      <c r="A803" s="4" t="s">
        <v>4189</v>
      </c>
      <c r="B803" s="5" t="s">
        <v>395</v>
      </c>
      <c r="C803" s="4" t="s">
        <v>4190</v>
      </c>
      <c r="D803" s="5" t="s">
        <v>4191</v>
      </c>
      <c r="E803" s="4" t="s">
        <v>4192</v>
      </c>
      <c r="F803" s="4" t="s">
        <v>13</v>
      </c>
      <c r="G803" s="4" t="s">
        <v>4188</v>
      </c>
    </row>
    <row r="804" ht="14.25" spans="1:7">
      <c r="A804" s="4" t="s">
        <v>4193</v>
      </c>
      <c r="B804" s="5" t="s">
        <v>395</v>
      </c>
      <c r="C804" s="4" t="s">
        <v>4194</v>
      </c>
      <c r="D804" s="5"/>
      <c r="E804" s="4"/>
      <c r="F804" s="4" t="s">
        <v>13</v>
      </c>
      <c r="G804" s="4" t="s">
        <v>509</v>
      </c>
    </row>
    <row r="805" ht="14.25" spans="1:7">
      <c r="A805" s="4" t="s">
        <v>4195</v>
      </c>
      <c r="B805" s="5" t="s">
        <v>395</v>
      </c>
      <c r="C805" s="4" t="s">
        <v>4196</v>
      </c>
      <c r="D805" s="5"/>
      <c r="E805" s="4"/>
      <c r="F805" s="4" t="s">
        <v>13</v>
      </c>
      <c r="G805" s="4" t="s">
        <v>509</v>
      </c>
    </row>
    <row r="806" ht="14.25" spans="1:7">
      <c r="A806" s="4" t="s">
        <v>4197</v>
      </c>
      <c r="B806" s="5" t="s">
        <v>395</v>
      </c>
      <c r="C806" s="4" t="s">
        <v>4198</v>
      </c>
      <c r="D806" s="5"/>
      <c r="E806" s="4"/>
      <c r="F806" s="4" t="s">
        <v>13</v>
      </c>
      <c r="G806" s="4" t="s">
        <v>509</v>
      </c>
    </row>
    <row r="807" ht="14.25" spans="1:7">
      <c r="A807" s="4" t="s">
        <v>4199</v>
      </c>
      <c r="B807" s="5" t="s">
        <v>395</v>
      </c>
      <c r="C807" s="4" t="s">
        <v>4200</v>
      </c>
      <c r="D807" s="5"/>
      <c r="E807" s="4"/>
      <c r="F807" s="4" t="s">
        <v>13</v>
      </c>
      <c r="G807" s="4" t="s">
        <v>509</v>
      </c>
    </row>
    <row r="808" ht="14.25" spans="1:7">
      <c r="A808" s="4" t="s">
        <v>4201</v>
      </c>
      <c r="B808" s="5" t="s">
        <v>395</v>
      </c>
      <c r="C808" s="4" t="s">
        <v>4202</v>
      </c>
      <c r="D808" s="5"/>
      <c r="E808" s="4"/>
      <c r="F808" s="4" t="s">
        <v>13</v>
      </c>
      <c r="G808" s="4" t="s">
        <v>509</v>
      </c>
    </row>
    <row r="809" ht="14.25" spans="1:7">
      <c r="A809" s="4" t="s">
        <v>4203</v>
      </c>
      <c r="B809" s="5" t="s">
        <v>395</v>
      </c>
      <c r="C809" s="4" t="s">
        <v>4204</v>
      </c>
      <c r="D809" s="5"/>
      <c r="E809" s="4"/>
      <c r="F809" s="4" t="s">
        <v>13</v>
      </c>
      <c r="G809" s="4" t="s">
        <v>4205</v>
      </c>
    </row>
    <row r="810" ht="14.25" spans="1:7">
      <c r="A810" s="4" t="s">
        <v>4206</v>
      </c>
      <c r="B810" s="5" t="s">
        <v>395</v>
      </c>
      <c r="C810" s="4" t="s">
        <v>4207</v>
      </c>
      <c r="D810" s="5"/>
      <c r="E810" s="4"/>
      <c r="F810" s="4" t="s">
        <v>49</v>
      </c>
      <c r="G810" s="4" t="s">
        <v>712</v>
      </c>
    </row>
    <row r="811" ht="14.25" spans="1:7">
      <c r="A811" s="4" t="s">
        <v>4208</v>
      </c>
      <c r="B811" s="5" t="s">
        <v>395</v>
      </c>
      <c r="C811" s="4" t="s">
        <v>4209</v>
      </c>
      <c r="D811" s="5" t="s">
        <v>4210</v>
      </c>
      <c r="E811" s="4"/>
      <c r="F811" s="4" t="s">
        <v>49</v>
      </c>
      <c r="G811" s="4" t="s">
        <v>50</v>
      </c>
    </row>
    <row r="812" ht="14.25" spans="1:7">
      <c r="A812" s="4" t="s">
        <v>4211</v>
      </c>
      <c r="B812" s="5" t="s">
        <v>395</v>
      </c>
      <c r="C812" s="4" t="s">
        <v>4212</v>
      </c>
      <c r="D812" s="5" t="s">
        <v>4213</v>
      </c>
      <c r="E812" s="4"/>
      <c r="F812" s="4" t="s">
        <v>49</v>
      </c>
      <c r="G812" s="4" t="s">
        <v>4214</v>
      </c>
    </row>
    <row r="813" ht="14.25" spans="1:7">
      <c r="A813" s="4" t="s">
        <v>4215</v>
      </c>
      <c r="B813" s="5" t="s">
        <v>395</v>
      </c>
      <c r="C813" s="4" t="s">
        <v>4216</v>
      </c>
      <c r="D813" s="5"/>
      <c r="E813" s="4"/>
      <c r="F813" s="4" t="s">
        <v>49</v>
      </c>
      <c r="G813" s="4" t="s">
        <v>2402</v>
      </c>
    </row>
    <row r="814" ht="14.25" spans="1:7">
      <c r="A814" s="4" t="s">
        <v>4217</v>
      </c>
      <c r="B814" s="5" t="s">
        <v>395</v>
      </c>
      <c r="C814" s="4" t="s">
        <v>4218</v>
      </c>
      <c r="D814" s="5" t="s">
        <v>4219</v>
      </c>
      <c r="E814" s="4" t="s">
        <v>4220</v>
      </c>
      <c r="F814" s="4" t="s">
        <v>49</v>
      </c>
      <c r="G814" s="4" t="s">
        <v>621</v>
      </c>
    </row>
    <row r="815" ht="14.25" spans="1:7">
      <c r="A815" s="4" t="s">
        <v>4221</v>
      </c>
      <c r="B815" s="5" t="s">
        <v>395</v>
      </c>
      <c r="C815" s="4" t="s">
        <v>4222</v>
      </c>
      <c r="D815" s="5"/>
      <c r="E815" s="4"/>
      <c r="F815" s="4" t="s">
        <v>49</v>
      </c>
      <c r="G815" s="4" t="s">
        <v>251</v>
      </c>
    </row>
    <row r="816" ht="14.25" spans="1:7">
      <c r="A816" s="4" t="s">
        <v>4223</v>
      </c>
      <c r="B816" s="5" t="s">
        <v>395</v>
      </c>
      <c r="C816" s="4" t="s">
        <v>4224</v>
      </c>
      <c r="D816" s="5"/>
      <c r="E816" s="4"/>
      <c r="F816" s="4" t="s">
        <v>49</v>
      </c>
      <c r="G816" s="4" t="s">
        <v>1606</v>
      </c>
    </row>
    <row r="817" ht="14.25" spans="1:7">
      <c r="A817" s="4" t="s">
        <v>4225</v>
      </c>
      <c r="B817" s="5" t="s">
        <v>395</v>
      </c>
      <c r="C817" s="4" t="s">
        <v>4226</v>
      </c>
      <c r="D817" s="5" t="s">
        <v>4227</v>
      </c>
      <c r="E817" s="4" t="s">
        <v>4228</v>
      </c>
      <c r="F817" s="4" t="s">
        <v>49</v>
      </c>
      <c r="G817" s="4" t="s">
        <v>216</v>
      </c>
    </row>
    <row r="818" ht="14.25" spans="1:7">
      <c r="A818" s="4" t="s">
        <v>4229</v>
      </c>
      <c r="B818" s="5" t="s">
        <v>395</v>
      </c>
      <c r="C818" s="4" t="s">
        <v>4230</v>
      </c>
      <c r="D818" s="5"/>
      <c r="E818" s="4"/>
      <c r="F818" s="4" t="s">
        <v>49</v>
      </c>
      <c r="G818" s="4" t="s">
        <v>216</v>
      </c>
    </row>
    <row r="819" ht="14.25" spans="1:7">
      <c r="A819" s="4" t="s">
        <v>4231</v>
      </c>
      <c r="B819" s="5" t="s">
        <v>395</v>
      </c>
      <c r="C819" s="4" t="s">
        <v>4232</v>
      </c>
      <c r="D819" s="5"/>
      <c r="E819" s="4"/>
      <c r="F819" s="4" t="s">
        <v>49</v>
      </c>
      <c r="G819" s="4" t="s">
        <v>4233</v>
      </c>
    </row>
    <row r="820" ht="14.25" spans="1:7">
      <c r="A820" s="4" t="s">
        <v>4234</v>
      </c>
      <c r="B820" s="5" t="s">
        <v>395</v>
      </c>
      <c r="C820" s="4" t="s">
        <v>4235</v>
      </c>
      <c r="D820" s="5" t="s">
        <v>4236</v>
      </c>
      <c r="E820" s="4"/>
      <c r="F820" s="4" t="s">
        <v>49</v>
      </c>
      <c r="G820" s="4" t="s">
        <v>4237</v>
      </c>
    </row>
    <row r="821" ht="14.25" spans="1:7">
      <c r="A821" s="4" t="s">
        <v>4238</v>
      </c>
      <c r="B821" s="5" t="s">
        <v>395</v>
      </c>
      <c r="C821" s="4" t="s">
        <v>4239</v>
      </c>
      <c r="D821" s="5"/>
      <c r="E821" s="4"/>
      <c r="F821" s="4" t="s">
        <v>87</v>
      </c>
      <c r="G821" s="4" t="s">
        <v>194</v>
      </c>
    </row>
    <row r="822" ht="14.25" spans="1:7">
      <c r="A822" s="4" t="s">
        <v>4240</v>
      </c>
      <c r="B822" s="5" t="s">
        <v>395</v>
      </c>
      <c r="C822" s="4" t="s">
        <v>4241</v>
      </c>
      <c r="D822" s="5"/>
      <c r="E822" s="4"/>
      <c r="F822" s="4" t="s">
        <v>87</v>
      </c>
      <c r="G822" s="4" t="s">
        <v>194</v>
      </c>
    </row>
    <row r="823" ht="14.25" spans="1:7">
      <c r="A823" s="4" t="s">
        <v>4242</v>
      </c>
      <c r="B823" s="5" t="s">
        <v>395</v>
      </c>
      <c r="C823" s="4" t="s">
        <v>4243</v>
      </c>
      <c r="D823" s="5"/>
      <c r="E823" s="4"/>
      <c r="F823" s="4" t="s">
        <v>87</v>
      </c>
      <c r="G823" s="4" t="s">
        <v>194</v>
      </c>
    </row>
    <row r="824" ht="14.25" spans="1:7">
      <c r="A824" s="4" t="s">
        <v>4244</v>
      </c>
      <c r="B824" s="5" t="s">
        <v>395</v>
      </c>
      <c r="C824" s="4" t="s">
        <v>4245</v>
      </c>
      <c r="D824" s="5"/>
      <c r="E824" s="4"/>
      <c r="F824" s="4" t="s">
        <v>87</v>
      </c>
      <c r="G824" s="4" t="s">
        <v>194</v>
      </c>
    </row>
    <row r="825" ht="14.25" spans="1:7">
      <c r="A825" s="4" t="s">
        <v>4246</v>
      </c>
      <c r="B825" s="5" t="s">
        <v>395</v>
      </c>
      <c r="C825" s="4" t="s">
        <v>4247</v>
      </c>
      <c r="D825" s="5"/>
      <c r="E825" s="4"/>
      <c r="F825" s="4" t="s">
        <v>87</v>
      </c>
      <c r="G825" s="4" t="s">
        <v>194</v>
      </c>
    </row>
    <row r="826" ht="14.25" spans="1:7">
      <c r="A826" s="4" t="s">
        <v>4248</v>
      </c>
      <c r="B826" s="5" t="s">
        <v>395</v>
      </c>
      <c r="C826" s="4" t="s">
        <v>4249</v>
      </c>
      <c r="D826" s="5"/>
      <c r="E826" s="4"/>
      <c r="F826" s="4" t="s">
        <v>87</v>
      </c>
      <c r="G826" s="4" t="s">
        <v>194</v>
      </c>
    </row>
    <row r="827" ht="14.25" spans="1:7">
      <c r="A827" s="4" t="s">
        <v>4250</v>
      </c>
      <c r="B827" s="5" t="s">
        <v>395</v>
      </c>
      <c r="C827" s="4" t="s">
        <v>4251</v>
      </c>
      <c r="D827" s="5"/>
      <c r="E827" s="4"/>
      <c r="F827" s="4" t="s">
        <v>87</v>
      </c>
      <c r="G827" s="4" t="s">
        <v>194</v>
      </c>
    </row>
    <row r="828" ht="14.25" spans="1:7">
      <c r="A828" s="4" t="s">
        <v>4252</v>
      </c>
      <c r="B828" s="5" t="s">
        <v>395</v>
      </c>
      <c r="C828" s="4" t="s">
        <v>4253</v>
      </c>
      <c r="D828" s="5"/>
      <c r="E828" s="4"/>
      <c r="F828" s="4" t="s">
        <v>87</v>
      </c>
      <c r="G828" s="4" t="s">
        <v>2464</v>
      </c>
    </row>
    <row r="829" ht="14.25" spans="1:7">
      <c r="A829" s="4" t="s">
        <v>4254</v>
      </c>
      <c r="B829" s="5" t="s">
        <v>395</v>
      </c>
      <c r="C829" s="4" t="s">
        <v>4255</v>
      </c>
      <c r="D829" s="5"/>
      <c r="E829" s="4"/>
      <c r="F829" s="4" t="s">
        <v>87</v>
      </c>
      <c r="G829" s="4" t="s">
        <v>2822</v>
      </c>
    </row>
    <row r="830" ht="14.25" spans="1:7">
      <c r="A830" s="4" t="s">
        <v>4256</v>
      </c>
      <c r="B830" s="5" t="s">
        <v>395</v>
      </c>
      <c r="C830" s="4" t="s">
        <v>4257</v>
      </c>
      <c r="D830" s="5"/>
      <c r="E830" s="4"/>
      <c r="F830" s="4" t="s">
        <v>552</v>
      </c>
      <c r="G830" s="4" t="s">
        <v>553</v>
      </c>
    </row>
    <row r="831" ht="14.25" spans="1:7">
      <c r="A831" s="4" t="s">
        <v>4258</v>
      </c>
      <c r="B831" s="5" t="s">
        <v>395</v>
      </c>
      <c r="C831" s="4" t="s">
        <v>4259</v>
      </c>
      <c r="D831" s="5"/>
      <c r="E831" s="4"/>
      <c r="F831" s="4" t="s">
        <v>305</v>
      </c>
      <c r="G831" s="4" t="s">
        <v>595</v>
      </c>
    </row>
    <row r="832" ht="14.25" spans="1:7">
      <c r="A832" s="4" t="s">
        <v>4260</v>
      </c>
      <c r="B832" s="5" t="s">
        <v>395</v>
      </c>
      <c r="C832" s="4" t="s">
        <v>1034</v>
      </c>
      <c r="D832" s="5"/>
      <c r="E832" s="4"/>
      <c r="F832" s="4" t="s">
        <v>305</v>
      </c>
      <c r="G832" s="4" t="s">
        <v>1035</v>
      </c>
    </row>
    <row r="833" ht="14.25" spans="1:7">
      <c r="A833" s="4" t="s">
        <v>4261</v>
      </c>
      <c r="B833" s="5" t="s">
        <v>395</v>
      </c>
      <c r="C833" s="4" t="s">
        <v>4262</v>
      </c>
      <c r="D833" s="5"/>
      <c r="E833" s="4"/>
      <c r="F833" s="4" t="s">
        <v>305</v>
      </c>
      <c r="G833" s="4" t="s">
        <v>2259</v>
      </c>
    </row>
    <row r="834" ht="14.25" spans="1:7">
      <c r="A834" s="4" t="s">
        <v>4263</v>
      </c>
      <c r="B834" s="5" t="s">
        <v>395</v>
      </c>
      <c r="C834" s="4" t="s">
        <v>4264</v>
      </c>
      <c r="D834" s="5"/>
      <c r="E834" s="4"/>
      <c r="F834" s="4" t="s">
        <v>305</v>
      </c>
      <c r="G834" s="4" t="s">
        <v>645</v>
      </c>
    </row>
    <row r="835" ht="14.25" spans="1:7">
      <c r="A835" s="4" t="s">
        <v>4265</v>
      </c>
      <c r="B835" s="5" t="s">
        <v>395</v>
      </c>
      <c r="C835" s="4" t="s">
        <v>4266</v>
      </c>
      <c r="D835" s="5"/>
      <c r="E835" s="4"/>
      <c r="F835" s="4" t="s">
        <v>305</v>
      </c>
      <c r="G835" s="4" t="s">
        <v>578</v>
      </c>
    </row>
    <row r="836" ht="14.25" spans="1:7">
      <c r="A836" s="4" t="s">
        <v>4267</v>
      </c>
      <c r="B836" s="5" t="s">
        <v>395</v>
      </c>
      <c r="C836" s="4" t="s">
        <v>4268</v>
      </c>
      <c r="D836" s="5"/>
      <c r="E836" s="4"/>
      <c r="F836" s="4" t="s">
        <v>305</v>
      </c>
      <c r="G836" s="4" t="s">
        <v>758</v>
      </c>
    </row>
    <row r="837" ht="14.25" spans="1:7">
      <c r="A837" s="4" t="s">
        <v>4269</v>
      </c>
      <c r="B837" s="5" t="s">
        <v>395</v>
      </c>
      <c r="C837" s="4" t="s">
        <v>4270</v>
      </c>
      <c r="D837" s="5"/>
      <c r="E837" s="4"/>
      <c r="F837" s="4" t="s">
        <v>305</v>
      </c>
      <c r="G837" s="4" t="s">
        <v>306</v>
      </c>
    </row>
    <row r="838" ht="14.25" spans="1:7">
      <c r="A838" s="4" t="s">
        <v>4271</v>
      </c>
      <c r="B838" s="5" t="s">
        <v>395</v>
      </c>
      <c r="C838" s="4" t="s">
        <v>4272</v>
      </c>
      <c r="D838" s="5"/>
      <c r="E838" s="4"/>
      <c r="F838" s="4" t="s">
        <v>28</v>
      </c>
      <c r="G838" s="4" t="s">
        <v>866</v>
      </c>
    </row>
    <row r="839" ht="14.25" spans="1:7">
      <c r="A839" s="4" t="s">
        <v>4273</v>
      </c>
      <c r="B839" s="5" t="s">
        <v>395</v>
      </c>
      <c r="C839" s="4" t="s">
        <v>4274</v>
      </c>
      <c r="D839" s="5"/>
      <c r="E839" s="4"/>
      <c r="F839" s="4" t="s">
        <v>28</v>
      </c>
      <c r="G839" s="4" t="s">
        <v>392</v>
      </c>
    </row>
    <row r="840" ht="14.25" spans="1:7">
      <c r="A840" s="4" t="s">
        <v>4275</v>
      </c>
      <c r="B840" s="5" t="s">
        <v>395</v>
      </c>
      <c r="C840" s="4" t="s">
        <v>4276</v>
      </c>
      <c r="D840" s="5"/>
      <c r="E840" s="4"/>
      <c r="F840" s="4" t="s">
        <v>28</v>
      </c>
      <c r="G840" s="4" t="s">
        <v>4277</v>
      </c>
    </row>
    <row r="841" ht="14.25" spans="1:7">
      <c r="A841" s="4" t="s">
        <v>4278</v>
      </c>
      <c r="B841" s="5" t="s">
        <v>395</v>
      </c>
      <c r="C841" s="4" t="s">
        <v>4279</v>
      </c>
      <c r="D841" s="5"/>
      <c r="E841" s="4"/>
      <c r="F841" s="4" t="s">
        <v>28</v>
      </c>
      <c r="G841" s="4" t="s">
        <v>190</v>
      </c>
    </row>
    <row r="842" ht="14.25" spans="1:7">
      <c r="A842" s="4" t="s">
        <v>4280</v>
      </c>
      <c r="B842" s="5" t="s">
        <v>395</v>
      </c>
      <c r="C842" s="4" t="s">
        <v>4281</v>
      </c>
      <c r="D842" s="5"/>
      <c r="E842" s="4"/>
      <c r="F842" s="4" t="s">
        <v>28</v>
      </c>
      <c r="G842" s="4" t="s">
        <v>4282</v>
      </c>
    </row>
    <row r="843" ht="14.25" spans="1:7">
      <c r="A843" s="4" t="s">
        <v>4283</v>
      </c>
      <c r="B843" s="5" t="s">
        <v>395</v>
      </c>
      <c r="C843" s="4" t="s">
        <v>4284</v>
      </c>
      <c r="D843" s="5"/>
      <c r="E843" s="4"/>
      <c r="F843" s="4" t="s">
        <v>28</v>
      </c>
      <c r="G843" s="4" t="s">
        <v>1004</v>
      </c>
    </row>
    <row r="844" ht="14.25" spans="1:7">
      <c r="A844" s="4" t="s">
        <v>4285</v>
      </c>
      <c r="B844" s="5" t="s">
        <v>395</v>
      </c>
      <c r="C844" s="4" t="s">
        <v>4286</v>
      </c>
      <c r="D844" s="5" t="s">
        <v>4287</v>
      </c>
      <c r="E844" s="4"/>
      <c r="F844" s="4" t="s">
        <v>28</v>
      </c>
      <c r="G844" s="4" t="s">
        <v>4288</v>
      </c>
    </row>
    <row r="845" ht="14.25" spans="1:7">
      <c r="A845" s="4" t="s">
        <v>4289</v>
      </c>
      <c r="B845" s="5" t="s">
        <v>395</v>
      </c>
      <c r="C845" s="4" t="s">
        <v>4290</v>
      </c>
      <c r="D845" s="5" t="s">
        <v>4291</v>
      </c>
      <c r="E845" s="4" t="s">
        <v>4292</v>
      </c>
      <c r="F845" s="4" t="s">
        <v>28</v>
      </c>
      <c r="G845" s="4" t="s">
        <v>110</v>
      </c>
    </row>
    <row r="846" ht="14.25" spans="1:7">
      <c r="A846" s="4" t="s">
        <v>4293</v>
      </c>
      <c r="B846" s="5" t="s">
        <v>395</v>
      </c>
      <c r="C846" s="4" t="s">
        <v>4294</v>
      </c>
      <c r="D846" s="5"/>
      <c r="E846" s="4"/>
      <c r="F846" s="4" t="s">
        <v>28</v>
      </c>
      <c r="G846" s="4" t="s">
        <v>1643</v>
      </c>
    </row>
    <row r="847" ht="14.25" spans="1:7">
      <c r="A847" s="4" t="s">
        <v>4295</v>
      </c>
      <c r="B847" s="5" t="s">
        <v>395</v>
      </c>
      <c r="C847" s="4" t="s">
        <v>4296</v>
      </c>
      <c r="D847" s="5"/>
      <c r="E847" s="4"/>
      <c r="F847" s="4" t="s">
        <v>28</v>
      </c>
      <c r="G847" s="4" t="s">
        <v>1643</v>
      </c>
    </row>
    <row r="848" ht="14.25" spans="1:7">
      <c r="A848" s="4" t="s">
        <v>4297</v>
      </c>
      <c r="B848" s="5" t="s">
        <v>395</v>
      </c>
      <c r="C848" s="4" t="s">
        <v>4298</v>
      </c>
      <c r="D848" s="5"/>
      <c r="E848" s="4"/>
      <c r="F848" s="4" t="s">
        <v>28</v>
      </c>
      <c r="G848" s="4" t="s">
        <v>54</v>
      </c>
    </row>
    <row r="849" ht="14.25" spans="1:7">
      <c r="A849" s="4" t="s">
        <v>4299</v>
      </c>
      <c r="B849" s="5" t="s">
        <v>395</v>
      </c>
      <c r="C849" s="4" t="s">
        <v>4300</v>
      </c>
      <c r="D849" s="5"/>
      <c r="E849" s="4"/>
      <c r="F849" s="4" t="s">
        <v>28</v>
      </c>
      <c r="G849" s="4" t="s">
        <v>4301</v>
      </c>
    </row>
    <row r="850" ht="14.25" spans="1:7">
      <c r="A850" s="4" t="s">
        <v>4302</v>
      </c>
      <c r="B850" s="5" t="s">
        <v>395</v>
      </c>
      <c r="C850" s="4" t="s">
        <v>4303</v>
      </c>
      <c r="D850" s="5"/>
      <c r="E850" s="4"/>
      <c r="F850" s="4" t="s">
        <v>28</v>
      </c>
      <c r="G850" s="4" t="s">
        <v>198</v>
      </c>
    </row>
    <row r="851" ht="14.25" spans="1:7">
      <c r="A851" s="4" t="s">
        <v>4304</v>
      </c>
      <c r="B851" s="5" t="s">
        <v>395</v>
      </c>
      <c r="C851" s="4" t="s">
        <v>4305</v>
      </c>
      <c r="D851" s="5" t="s">
        <v>4306</v>
      </c>
      <c r="E851" s="4"/>
      <c r="F851" s="4" t="s">
        <v>28</v>
      </c>
      <c r="G851" s="4" t="s">
        <v>198</v>
      </c>
    </row>
    <row r="852" ht="14.25" spans="1:7">
      <c r="A852" s="4" t="s">
        <v>4307</v>
      </c>
      <c r="B852" s="5" t="s">
        <v>395</v>
      </c>
      <c r="C852" s="4" t="s">
        <v>4308</v>
      </c>
      <c r="D852" s="5" t="s">
        <v>4309</v>
      </c>
      <c r="E852" s="4" t="s">
        <v>4310</v>
      </c>
      <c r="F852" s="4" t="s">
        <v>28</v>
      </c>
      <c r="G852" s="4" t="s">
        <v>29</v>
      </c>
    </row>
    <row r="853" ht="14.25" spans="1:7">
      <c r="A853" s="4" t="s">
        <v>4311</v>
      </c>
      <c r="B853" s="5" t="s">
        <v>395</v>
      </c>
      <c r="C853" s="4" t="s">
        <v>4312</v>
      </c>
      <c r="D853" s="5"/>
      <c r="E853" s="4"/>
      <c r="F853" s="4" t="s">
        <v>28</v>
      </c>
      <c r="G853" s="4" t="s">
        <v>29</v>
      </c>
    </row>
    <row r="854" ht="14.25" spans="1:7">
      <c r="A854" s="4" t="s">
        <v>4313</v>
      </c>
      <c r="B854" s="5" t="s">
        <v>395</v>
      </c>
      <c r="C854" s="4" t="s">
        <v>4314</v>
      </c>
      <c r="D854" s="5"/>
      <c r="E854" s="4"/>
      <c r="F854" s="4" t="s">
        <v>28</v>
      </c>
      <c r="G854" s="4" t="s">
        <v>3484</v>
      </c>
    </row>
    <row r="855" ht="28.5" spans="1:7">
      <c r="A855" s="4" t="s">
        <v>4315</v>
      </c>
      <c r="B855" s="5" t="s">
        <v>395</v>
      </c>
      <c r="C855" s="4" t="s">
        <v>4316</v>
      </c>
      <c r="D855" s="5"/>
      <c r="E855" s="4"/>
      <c r="F855" s="4" t="s">
        <v>28</v>
      </c>
      <c r="G855" s="4" t="s">
        <v>388</v>
      </c>
    </row>
    <row r="856" ht="14.25" spans="1:7">
      <c r="A856" s="4" t="s">
        <v>4317</v>
      </c>
      <c r="B856" s="5" t="s">
        <v>395</v>
      </c>
      <c r="C856" s="4" t="s">
        <v>4318</v>
      </c>
      <c r="D856" s="5"/>
      <c r="E856" s="4"/>
      <c r="F856" s="4" t="s">
        <v>28</v>
      </c>
      <c r="G856" s="4" t="s">
        <v>58</v>
      </c>
    </row>
    <row r="857" ht="14.25" spans="1:7">
      <c r="A857" s="4" t="s">
        <v>4319</v>
      </c>
      <c r="B857" s="5" t="s">
        <v>395</v>
      </c>
      <c r="C857" s="4" t="s">
        <v>4320</v>
      </c>
      <c r="D857" s="5"/>
      <c r="E857" s="4"/>
      <c r="F857" s="4" t="s">
        <v>28</v>
      </c>
      <c r="G857" s="4" t="s">
        <v>58</v>
      </c>
    </row>
    <row r="858" ht="14.25" spans="1:7">
      <c r="A858" s="4" t="s">
        <v>4321</v>
      </c>
      <c r="B858" s="5" t="s">
        <v>395</v>
      </c>
      <c r="C858" s="4" t="s">
        <v>4322</v>
      </c>
      <c r="D858" s="5"/>
      <c r="E858" s="4"/>
      <c r="F858" s="4" t="s">
        <v>28</v>
      </c>
      <c r="G858" s="4" t="s">
        <v>58</v>
      </c>
    </row>
    <row r="859" ht="14.25" spans="1:7">
      <c r="A859" s="4" t="s">
        <v>4323</v>
      </c>
      <c r="B859" s="5" t="s">
        <v>395</v>
      </c>
      <c r="C859" s="4" t="s">
        <v>4324</v>
      </c>
      <c r="D859" s="5" t="s">
        <v>4325</v>
      </c>
      <c r="E859" s="4"/>
      <c r="F859" s="4" t="s">
        <v>28</v>
      </c>
      <c r="G859" s="4" t="s">
        <v>58</v>
      </c>
    </row>
    <row r="860" ht="14.25" spans="1:7">
      <c r="A860" s="4" t="s">
        <v>4326</v>
      </c>
      <c r="B860" s="5" t="s">
        <v>395</v>
      </c>
      <c r="C860" s="4" t="s">
        <v>4327</v>
      </c>
      <c r="D860" s="5"/>
      <c r="E860" s="4"/>
      <c r="F860" s="4" t="s">
        <v>28</v>
      </c>
      <c r="G860" s="4" t="s">
        <v>58</v>
      </c>
    </row>
    <row r="861" ht="14.25" spans="1:7">
      <c r="A861" s="4" t="s">
        <v>4328</v>
      </c>
      <c r="B861" s="5" t="s">
        <v>395</v>
      </c>
      <c r="C861" s="4" t="s">
        <v>4329</v>
      </c>
      <c r="D861" s="5"/>
      <c r="E861" s="4"/>
      <c r="F861" s="4" t="s">
        <v>68</v>
      </c>
      <c r="G861" s="4" t="s">
        <v>4330</v>
      </c>
    </row>
    <row r="862" ht="28.5" spans="1:7">
      <c r="A862" s="4" t="s">
        <v>4331</v>
      </c>
      <c r="B862" s="5" t="s">
        <v>395</v>
      </c>
      <c r="C862" s="4" t="s">
        <v>4332</v>
      </c>
      <c r="D862" s="5"/>
      <c r="E862" s="4"/>
      <c r="F862" s="4" t="s">
        <v>68</v>
      </c>
      <c r="G862" s="4" t="s">
        <v>978</v>
      </c>
    </row>
    <row r="863" ht="14.25" spans="1:7">
      <c r="A863" s="4" t="s">
        <v>4333</v>
      </c>
      <c r="B863" s="5" t="s">
        <v>395</v>
      </c>
      <c r="C863" s="4" t="s">
        <v>4334</v>
      </c>
      <c r="D863" s="5"/>
      <c r="E863" s="4"/>
      <c r="F863" s="4" t="s">
        <v>68</v>
      </c>
      <c r="G863" s="4" t="s">
        <v>978</v>
      </c>
    </row>
    <row r="864" ht="14.25" spans="1:7">
      <c r="A864" s="4" t="s">
        <v>4335</v>
      </c>
      <c r="B864" s="5" t="s">
        <v>395</v>
      </c>
      <c r="C864" s="4" t="s">
        <v>2041</v>
      </c>
      <c r="D864" s="5"/>
      <c r="E864" s="4"/>
      <c r="F864" s="4" t="s">
        <v>68</v>
      </c>
      <c r="G864" s="4" t="s">
        <v>978</v>
      </c>
    </row>
    <row r="865" ht="14.25" spans="1:7">
      <c r="A865" s="4" t="s">
        <v>4336</v>
      </c>
      <c r="B865" s="5" t="s">
        <v>395</v>
      </c>
      <c r="C865" s="4" t="s">
        <v>4337</v>
      </c>
      <c r="D865" s="5"/>
      <c r="E865" s="4"/>
      <c r="F865" s="4" t="s">
        <v>68</v>
      </c>
      <c r="G865" s="4" t="s">
        <v>4338</v>
      </c>
    </row>
    <row r="866" ht="14.25" spans="1:7">
      <c r="A866" s="4" t="s">
        <v>4339</v>
      </c>
      <c r="B866" s="5" t="s">
        <v>395</v>
      </c>
      <c r="C866" s="4" t="s">
        <v>4340</v>
      </c>
      <c r="D866" s="5" t="s">
        <v>4341</v>
      </c>
      <c r="E866" s="4"/>
      <c r="F866" s="4" t="s">
        <v>68</v>
      </c>
      <c r="G866" s="4" t="s">
        <v>145</v>
      </c>
    </row>
    <row r="867" ht="14.25" spans="1:7">
      <c r="A867" s="4" t="s">
        <v>4342</v>
      </c>
      <c r="B867" s="5" t="s">
        <v>395</v>
      </c>
      <c r="C867" s="4" t="s">
        <v>4343</v>
      </c>
      <c r="D867" s="5"/>
      <c r="E867" s="4"/>
      <c r="F867" s="4" t="s">
        <v>68</v>
      </c>
      <c r="G867" s="4" t="s">
        <v>349</v>
      </c>
    </row>
    <row r="868" ht="14.25" spans="1:7">
      <c r="A868" s="4" t="s">
        <v>4344</v>
      </c>
      <c r="B868" s="5" t="s">
        <v>395</v>
      </c>
      <c r="C868" s="4" t="s">
        <v>4345</v>
      </c>
      <c r="D868" s="5" t="s">
        <v>4346</v>
      </c>
      <c r="E868" s="4" t="s">
        <v>4347</v>
      </c>
      <c r="F868" s="4" t="s">
        <v>68</v>
      </c>
      <c r="G868" s="4" t="s">
        <v>349</v>
      </c>
    </row>
    <row r="869" ht="14.25" spans="1:7">
      <c r="A869" s="4" t="s">
        <v>4348</v>
      </c>
      <c r="B869" s="5" t="s">
        <v>395</v>
      </c>
      <c r="C869" s="4" t="s">
        <v>4349</v>
      </c>
      <c r="D869" s="5"/>
      <c r="E869" s="4"/>
      <c r="F869" s="4" t="s">
        <v>68</v>
      </c>
      <c r="G869" s="4" t="s">
        <v>349</v>
      </c>
    </row>
    <row r="870" ht="14.25" spans="1:7">
      <c r="A870" s="4" t="s">
        <v>4350</v>
      </c>
      <c r="B870" s="5" t="s">
        <v>395</v>
      </c>
      <c r="C870" s="4" t="s">
        <v>4351</v>
      </c>
      <c r="D870" s="5" t="s">
        <v>4352</v>
      </c>
      <c r="E870" s="4"/>
      <c r="F870" s="4" t="s">
        <v>68</v>
      </c>
      <c r="G870" s="4" t="s">
        <v>1291</v>
      </c>
    </row>
    <row r="871" ht="14.25" spans="1:7">
      <c r="A871" s="4" t="s">
        <v>4353</v>
      </c>
      <c r="B871" s="5" t="s">
        <v>395</v>
      </c>
      <c r="C871" s="4" t="s">
        <v>4354</v>
      </c>
      <c r="D871" s="5"/>
      <c r="E871" s="4"/>
      <c r="F871" s="4" t="s">
        <v>68</v>
      </c>
      <c r="G871" s="4" t="s">
        <v>1291</v>
      </c>
    </row>
    <row r="872" ht="14.25" spans="1:7">
      <c r="A872" s="4" t="s">
        <v>4355</v>
      </c>
      <c r="B872" s="5" t="s">
        <v>395</v>
      </c>
      <c r="C872" s="4" t="s">
        <v>4356</v>
      </c>
      <c r="D872" s="5"/>
      <c r="E872" s="4"/>
      <c r="F872" s="4" t="s">
        <v>68</v>
      </c>
      <c r="G872" s="4" t="s">
        <v>4357</v>
      </c>
    </row>
    <row r="873" ht="14.25" spans="1:7">
      <c r="A873" s="4" t="s">
        <v>4358</v>
      </c>
      <c r="B873" s="5" t="s">
        <v>395</v>
      </c>
      <c r="C873" s="4" t="s">
        <v>4359</v>
      </c>
      <c r="D873" s="5"/>
      <c r="E873" s="4"/>
      <c r="F873" s="4" t="s">
        <v>68</v>
      </c>
      <c r="G873" s="4" t="s">
        <v>3153</v>
      </c>
    </row>
    <row r="874" ht="14.25" spans="1:7">
      <c r="A874" s="4" t="s">
        <v>4360</v>
      </c>
      <c r="B874" s="5" t="s">
        <v>395</v>
      </c>
      <c r="C874" s="4" t="s">
        <v>4361</v>
      </c>
      <c r="D874" s="5"/>
      <c r="E874" s="4"/>
      <c r="F874" s="4" t="s">
        <v>68</v>
      </c>
      <c r="G874" s="4" t="s">
        <v>859</v>
      </c>
    </row>
    <row r="875" ht="14.25" spans="1:7">
      <c r="A875" s="4" t="s">
        <v>4362</v>
      </c>
      <c r="B875" s="5" t="s">
        <v>395</v>
      </c>
      <c r="C875" s="4" t="s">
        <v>4363</v>
      </c>
      <c r="D875" s="5"/>
      <c r="E875" s="4"/>
      <c r="F875" s="4" t="s">
        <v>68</v>
      </c>
      <c r="G875" s="4" t="s">
        <v>859</v>
      </c>
    </row>
    <row r="876" ht="14.25" spans="1:7">
      <c r="A876" s="4" t="s">
        <v>4364</v>
      </c>
      <c r="B876" s="5" t="s">
        <v>395</v>
      </c>
      <c r="C876" s="4" t="s">
        <v>4365</v>
      </c>
      <c r="D876" s="5"/>
      <c r="E876" s="4"/>
      <c r="F876" s="4" t="s">
        <v>68</v>
      </c>
      <c r="G876" s="4" t="s">
        <v>1768</v>
      </c>
    </row>
    <row r="877" ht="14.25" spans="1:7">
      <c r="A877" s="4" t="s">
        <v>4366</v>
      </c>
      <c r="B877" s="5" t="s">
        <v>395</v>
      </c>
      <c r="C877" s="4" t="s">
        <v>4367</v>
      </c>
      <c r="D877" s="5"/>
      <c r="E877" s="4"/>
      <c r="F877" s="4" t="s">
        <v>68</v>
      </c>
      <c r="G877" s="4" t="s">
        <v>1768</v>
      </c>
    </row>
    <row r="878" ht="14.25" spans="1:7">
      <c r="A878" s="4" t="s">
        <v>4368</v>
      </c>
      <c r="B878" s="5" t="s">
        <v>395</v>
      </c>
      <c r="C878" s="4" t="s">
        <v>4369</v>
      </c>
      <c r="D878" s="5"/>
      <c r="E878" s="4"/>
      <c r="F878" s="4" t="s">
        <v>68</v>
      </c>
      <c r="G878" s="4" t="s">
        <v>1768</v>
      </c>
    </row>
    <row r="879" ht="14.25" spans="1:7">
      <c r="A879" s="4" t="s">
        <v>4370</v>
      </c>
      <c r="B879" s="5" t="s">
        <v>395</v>
      </c>
      <c r="C879" s="4" t="s">
        <v>4371</v>
      </c>
      <c r="D879" s="5"/>
      <c r="E879" s="4"/>
      <c r="F879" s="4" t="s">
        <v>18</v>
      </c>
      <c r="G879" s="4" t="s">
        <v>992</v>
      </c>
    </row>
    <row r="880" ht="14.25" spans="1:7">
      <c r="A880" s="4" t="s">
        <v>4372</v>
      </c>
      <c r="B880" s="5" t="s">
        <v>395</v>
      </c>
      <c r="C880" s="4" t="s">
        <v>4373</v>
      </c>
      <c r="D880" s="5"/>
      <c r="E880" s="4"/>
      <c r="F880" s="4" t="s">
        <v>18</v>
      </c>
      <c r="G880" s="4" t="s">
        <v>2929</v>
      </c>
    </row>
    <row r="881" ht="14.25" spans="1:7">
      <c r="A881" s="4" t="s">
        <v>4374</v>
      </c>
      <c r="B881" s="5" t="s">
        <v>395</v>
      </c>
      <c r="C881" s="4" t="s">
        <v>4202</v>
      </c>
      <c r="D881" s="5"/>
      <c r="E881" s="4"/>
      <c r="F881" s="4" t="s">
        <v>18</v>
      </c>
      <c r="G881" s="4" t="s">
        <v>2929</v>
      </c>
    </row>
    <row r="882" ht="28.5" spans="1:7">
      <c r="A882" s="4" t="s">
        <v>4375</v>
      </c>
      <c r="B882" s="5" t="s">
        <v>395</v>
      </c>
      <c r="C882" s="4" t="s">
        <v>4376</v>
      </c>
      <c r="D882" s="5" t="s">
        <v>4377</v>
      </c>
      <c r="E882" s="4" t="s">
        <v>4378</v>
      </c>
      <c r="F882" s="4" t="s">
        <v>18</v>
      </c>
      <c r="G882" s="4" t="s">
        <v>4379</v>
      </c>
    </row>
    <row r="883" ht="14.25" spans="1:7">
      <c r="A883" s="4" t="s">
        <v>4380</v>
      </c>
      <c r="B883" s="5" t="s">
        <v>395</v>
      </c>
      <c r="C883" s="4" t="s">
        <v>4381</v>
      </c>
      <c r="D883" s="5"/>
      <c r="E883" s="4"/>
      <c r="F883" s="4" t="s">
        <v>616</v>
      </c>
      <c r="G883" s="4" t="s">
        <v>617</v>
      </c>
    </row>
    <row r="884" ht="14.25" spans="1:7">
      <c r="A884" s="4" t="s">
        <v>4382</v>
      </c>
      <c r="B884" s="5" t="s">
        <v>395</v>
      </c>
      <c r="C884" s="4" t="s">
        <v>4383</v>
      </c>
      <c r="D884" s="5"/>
      <c r="E884" s="4"/>
      <c r="F884" s="4" t="s">
        <v>616</v>
      </c>
      <c r="G884" s="4" t="s">
        <v>617</v>
      </c>
    </row>
    <row r="885" ht="14.25" spans="1:7">
      <c r="A885" s="4" t="s">
        <v>4384</v>
      </c>
      <c r="B885" s="5" t="s">
        <v>395</v>
      </c>
      <c r="C885" s="4" t="s">
        <v>4385</v>
      </c>
      <c r="D885" s="5"/>
      <c r="E885" s="4"/>
      <c r="F885" s="4" t="s">
        <v>202</v>
      </c>
      <c r="G885" s="4" t="s">
        <v>2644</v>
      </c>
    </row>
    <row r="886" ht="14.25" spans="1:7">
      <c r="A886" s="4" t="s">
        <v>4386</v>
      </c>
      <c r="B886" s="5" t="s">
        <v>395</v>
      </c>
      <c r="C886" s="4" t="s">
        <v>4387</v>
      </c>
      <c r="D886" s="5" t="s">
        <v>4388</v>
      </c>
      <c r="E886" s="4" t="s">
        <v>4389</v>
      </c>
      <c r="F886" s="4" t="s">
        <v>202</v>
      </c>
      <c r="G886" s="4" t="s">
        <v>1278</v>
      </c>
    </row>
    <row r="887" ht="14.25" spans="1:7">
      <c r="A887" s="4" t="s">
        <v>4390</v>
      </c>
      <c r="B887" s="5" t="s">
        <v>395</v>
      </c>
      <c r="C887" s="4" t="s">
        <v>4391</v>
      </c>
      <c r="D887" s="5"/>
      <c r="E887" s="4"/>
      <c r="F887" s="4" t="s">
        <v>202</v>
      </c>
      <c r="G887" s="4" t="s">
        <v>238</v>
      </c>
    </row>
    <row r="888" ht="14.25" spans="1:7">
      <c r="A888" s="4" t="s">
        <v>4392</v>
      </c>
      <c r="B888" s="5" t="s">
        <v>395</v>
      </c>
      <c r="C888" s="4" t="s">
        <v>4393</v>
      </c>
      <c r="D888" s="5"/>
      <c r="E888" s="4"/>
      <c r="F888" s="4" t="s">
        <v>202</v>
      </c>
      <c r="G888" s="4" t="s">
        <v>238</v>
      </c>
    </row>
    <row r="889" ht="14.25" spans="1:7">
      <c r="A889" s="4" t="s">
        <v>4394</v>
      </c>
      <c r="B889" s="5" t="s">
        <v>395</v>
      </c>
      <c r="C889" s="4" t="s">
        <v>4395</v>
      </c>
      <c r="D889" s="5"/>
      <c r="E889" s="4"/>
      <c r="F889" s="4" t="s">
        <v>202</v>
      </c>
      <c r="G889" s="4" t="s">
        <v>203</v>
      </c>
    </row>
    <row r="890" ht="14.25" spans="1:7">
      <c r="A890" s="4" t="s">
        <v>4396</v>
      </c>
      <c r="B890" s="5" t="s">
        <v>395</v>
      </c>
      <c r="C890" s="4" t="s">
        <v>4397</v>
      </c>
      <c r="D890" s="5"/>
      <c r="E890" s="4"/>
      <c r="F890" s="4" t="s">
        <v>202</v>
      </c>
      <c r="G890" s="4" t="s">
        <v>3946</v>
      </c>
    </row>
    <row r="891" ht="14.25" spans="1:7">
      <c r="A891" s="4" t="s">
        <v>4398</v>
      </c>
      <c r="B891" s="5" t="s">
        <v>395</v>
      </c>
      <c r="C891" s="4" t="s">
        <v>4399</v>
      </c>
      <c r="D891" s="5" t="s">
        <v>4400</v>
      </c>
      <c r="E891" s="4"/>
      <c r="F891" s="4" t="s">
        <v>44</v>
      </c>
      <c r="G891" s="4" t="s">
        <v>524</v>
      </c>
    </row>
    <row r="892" ht="14.25" spans="1:7">
      <c r="A892" s="4" t="s">
        <v>4401</v>
      </c>
      <c r="B892" s="5" t="s">
        <v>395</v>
      </c>
      <c r="C892" s="4" t="s">
        <v>4402</v>
      </c>
      <c r="D892" s="5"/>
      <c r="E892" s="4"/>
      <c r="F892" s="4" t="s">
        <v>44</v>
      </c>
      <c r="G892" s="4" t="s">
        <v>524</v>
      </c>
    </row>
    <row r="893" ht="14.25" spans="1:7">
      <c r="A893" s="4" t="s">
        <v>4403</v>
      </c>
      <c r="B893" s="5" t="s">
        <v>395</v>
      </c>
      <c r="C893" s="4" t="s">
        <v>4404</v>
      </c>
      <c r="D893" s="5" t="s">
        <v>4405</v>
      </c>
      <c r="E893" s="4"/>
      <c r="F893" s="4" t="s">
        <v>44</v>
      </c>
      <c r="G893" s="4" t="s">
        <v>1683</v>
      </c>
    </row>
    <row r="894" ht="14.25" spans="1:7">
      <c r="A894" s="4" t="s">
        <v>4406</v>
      </c>
      <c r="B894" s="5" t="s">
        <v>395</v>
      </c>
      <c r="C894" s="4" t="s">
        <v>4407</v>
      </c>
      <c r="D894" s="5"/>
      <c r="E894" s="4"/>
      <c r="F894" s="4" t="s">
        <v>44</v>
      </c>
      <c r="G894" s="4" t="s">
        <v>4408</v>
      </c>
    </row>
    <row r="895" ht="14.25" spans="1:7">
      <c r="A895" s="4" t="s">
        <v>4409</v>
      </c>
      <c r="B895" s="5" t="s">
        <v>395</v>
      </c>
      <c r="C895" s="4" t="s">
        <v>4410</v>
      </c>
      <c r="D895" s="5"/>
      <c r="E895" s="4"/>
      <c r="F895" s="4" t="s">
        <v>44</v>
      </c>
      <c r="G895" s="4" t="s">
        <v>516</v>
      </c>
    </row>
    <row r="896" ht="14.25" spans="1:7">
      <c r="A896" s="4" t="s">
        <v>4411</v>
      </c>
      <c r="B896" s="5" t="s">
        <v>395</v>
      </c>
      <c r="C896" s="4" t="s">
        <v>4412</v>
      </c>
      <c r="D896" s="5"/>
      <c r="E896" s="4"/>
      <c r="F896" s="4" t="s">
        <v>44</v>
      </c>
      <c r="G896" s="4" t="s">
        <v>739</v>
      </c>
    </row>
    <row r="897" ht="14.25" spans="1:7">
      <c r="A897" s="4" t="s">
        <v>4413</v>
      </c>
      <c r="B897" s="5" t="s">
        <v>395</v>
      </c>
      <c r="C897" s="4" t="s">
        <v>4414</v>
      </c>
      <c r="D897" s="5"/>
      <c r="E897" s="4"/>
      <c r="F897" s="4" t="s">
        <v>44</v>
      </c>
      <c r="G897" s="4" t="s">
        <v>739</v>
      </c>
    </row>
    <row r="898" ht="14.25" spans="1:7">
      <c r="A898" s="4" t="s">
        <v>4415</v>
      </c>
      <c r="B898" s="5" t="s">
        <v>395</v>
      </c>
      <c r="C898" s="4" t="s">
        <v>791</v>
      </c>
      <c r="D898" s="5" t="s">
        <v>4416</v>
      </c>
      <c r="E898" s="4"/>
      <c r="F898" s="4" t="s">
        <v>44</v>
      </c>
      <c r="G898" s="4" t="s">
        <v>739</v>
      </c>
    </row>
    <row r="899" ht="14.25" spans="1:7">
      <c r="A899" s="4" t="s">
        <v>4417</v>
      </c>
      <c r="B899" s="5" t="s">
        <v>395</v>
      </c>
      <c r="C899" s="4" t="s">
        <v>4418</v>
      </c>
      <c r="D899" s="5"/>
      <c r="E899" s="4"/>
      <c r="F899" s="4" t="s">
        <v>44</v>
      </c>
      <c r="G899" s="4" t="s">
        <v>739</v>
      </c>
    </row>
    <row r="900" ht="14.25" spans="1:7">
      <c r="A900" s="4" t="s">
        <v>4419</v>
      </c>
      <c r="B900" s="5" t="s">
        <v>395</v>
      </c>
      <c r="C900" s="4" t="s">
        <v>4420</v>
      </c>
      <c r="D900" s="5" t="s">
        <v>4421</v>
      </c>
      <c r="E900" s="4" t="s">
        <v>4422</v>
      </c>
      <c r="F900" s="4" t="s">
        <v>44</v>
      </c>
      <c r="G900" s="4" t="s">
        <v>739</v>
      </c>
    </row>
    <row r="901" ht="14.25" spans="1:7">
      <c r="A901" s="4" t="s">
        <v>4423</v>
      </c>
      <c r="B901" s="5" t="s">
        <v>395</v>
      </c>
      <c r="C901" s="4" t="s">
        <v>4424</v>
      </c>
      <c r="D901" s="5"/>
      <c r="E901" s="4"/>
      <c r="F901" s="4" t="s">
        <v>44</v>
      </c>
      <c r="G901" s="4" t="s">
        <v>422</v>
      </c>
    </row>
    <row r="902" ht="14.25" spans="1:7">
      <c r="A902" s="4" t="s">
        <v>4425</v>
      </c>
      <c r="B902" s="5" t="s">
        <v>395</v>
      </c>
      <c r="C902" s="4" t="s">
        <v>4426</v>
      </c>
      <c r="D902" s="5"/>
      <c r="E902" s="4"/>
      <c r="F902" s="4" t="s">
        <v>44</v>
      </c>
      <c r="G902" s="4" t="s">
        <v>422</v>
      </c>
    </row>
    <row r="903" ht="14.25" spans="1:7">
      <c r="A903" s="4" t="s">
        <v>4427</v>
      </c>
      <c r="B903" s="5" t="s">
        <v>395</v>
      </c>
      <c r="C903" s="4" t="s">
        <v>4428</v>
      </c>
      <c r="D903" s="5"/>
      <c r="E903" s="4"/>
      <c r="F903" s="4" t="s">
        <v>44</v>
      </c>
      <c r="G903" s="4" t="s">
        <v>422</v>
      </c>
    </row>
    <row r="904" ht="14.25" spans="1:7">
      <c r="A904" s="4" t="s">
        <v>4429</v>
      </c>
      <c r="B904" s="5" t="s">
        <v>395</v>
      </c>
      <c r="C904" s="4" t="s">
        <v>4430</v>
      </c>
      <c r="D904" s="5"/>
      <c r="E904" s="4"/>
      <c r="F904" s="4" t="s">
        <v>44</v>
      </c>
      <c r="G904" s="4" t="s">
        <v>422</v>
      </c>
    </row>
    <row r="905" ht="14.25" spans="1:7">
      <c r="A905" s="4" t="s">
        <v>4431</v>
      </c>
      <c r="B905" s="5" t="s">
        <v>395</v>
      </c>
      <c r="C905" s="4" t="s">
        <v>4432</v>
      </c>
      <c r="D905" s="5"/>
      <c r="E905" s="4"/>
      <c r="F905" s="4" t="s">
        <v>82</v>
      </c>
      <c r="G905" s="4" t="s">
        <v>295</v>
      </c>
    </row>
    <row r="906" ht="14.25" spans="1:7">
      <c r="A906" s="4" t="s">
        <v>4433</v>
      </c>
      <c r="B906" s="5" t="s">
        <v>395</v>
      </c>
      <c r="C906" s="4" t="s">
        <v>4434</v>
      </c>
      <c r="D906" s="5"/>
      <c r="E906" s="4"/>
      <c r="F906" s="4" t="s">
        <v>82</v>
      </c>
      <c r="G906" s="4" t="s">
        <v>295</v>
      </c>
    </row>
    <row r="907" ht="14.25" spans="1:7">
      <c r="A907" s="4" t="s">
        <v>4435</v>
      </c>
      <c r="B907" s="5" t="s">
        <v>395</v>
      </c>
      <c r="C907" s="4" t="s">
        <v>4436</v>
      </c>
      <c r="D907" s="5"/>
      <c r="E907" s="4"/>
      <c r="F907" s="4" t="s">
        <v>82</v>
      </c>
      <c r="G907" s="4" t="s">
        <v>676</v>
      </c>
    </row>
    <row r="908" ht="14.25" spans="1:7">
      <c r="A908" s="4" t="s">
        <v>4437</v>
      </c>
      <c r="B908" s="5" t="s">
        <v>395</v>
      </c>
      <c r="C908" s="4" t="s">
        <v>4438</v>
      </c>
      <c r="D908" s="5"/>
      <c r="E908" s="4"/>
      <c r="F908" s="4" t="s">
        <v>82</v>
      </c>
      <c r="G908" s="4" t="s">
        <v>1755</v>
      </c>
    </row>
    <row r="909" ht="14.25" spans="1:7">
      <c r="A909" s="4" t="s">
        <v>4439</v>
      </c>
      <c r="B909" s="5" t="s">
        <v>395</v>
      </c>
      <c r="C909" s="4" t="s">
        <v>4440</v>
      </c>
      <c r="D909" s="5"/>
      <c r="E909" s="4"/>
      <c r="F909" s="4" t="s">
        <v>82</v>
      </c>
      <c r="G909" s="4" t="s">
        <v>1755</v>
      </c>
    </row>
    <row r="910" ht="14.25" spans="1:7">
      <c r="A910" s="4" t="s">
        <v>4441</v>
      </c>
      <c r="B910" s="5" t="s">
        <v>395</v>
      </c>
      <c r="C910" s="4" t="s">
        <v>4442</v>
      </c>
      <c r="D910" s="5"/>
      <c r="E910" s="4"/>
      <c r="F910" s="4" t="s">
        <v>63</v>
      </c>
      <c r="G910" s="4" t="s">
        <v>4443</v>
      </c>
    </row>
    <row r="911" ht="14.25" spans="1:7">
      <c r="A911" s="4" t="s">
        <v>4444</v>
      </c>
      <c r="B911" s="5" t="s">
        <v>395</v>
      </c>
      <c r="C911" s="4" t="s">
        <v>4445</v>
      </c>
      <c r="D911" s="5" t="s">
        <v>4446</v>
      </c>
      <c r="E911" s="4"/>
      <c r="F911" s="4" t="s">
        <v>73</v>
      </c>
      <c r="G911" s="4" t="s">
        <v>2033</v>
      </c>
    </row>
    <row r="912" ht="14.25" spans="1:7">
      <c r="A912" s="4" t="s">
        <v>4447</v>
      </c>
      <c r="B912" s="5" t="s">
        <v>395</v>
      </c>
      <c r="C912" s="4" t="s">
        <v>4448</v>
      </c>
      <c r="D912" s="5"/>
      <c r="E912" s="4"/>
      <c r="F912" s="4" t="s">
        <v>73</v>
      </c>
      <c r="G912" s="4" t="s">
        <v>271</v>
      </c>
    </row>
    <row r="913" ht="14.25" spans="1:7">
      <c r="A913" s="4" t="s">
        <v>4449</v>
      </c>
      <c r="B913" s="5" t="s">
        <v>395</v>
      </c>
      <c r="C913" s="4" t="s">
        <v>4450</v>
      </c>
      <c r="D913" s="5"/>
      <c r="E913" s="4"/>
      <c r="F913" s="4" t="s">
        <v>73</v>
      </c>
      <c r="G913" s="4" t="s">
        <v>271</v>
      </c>
    </row>
    <row r="914" ht="14.25" spans="1:7">
      <c r="A914" s="4" t="s">
        <v>4451</v>
      </c>
      <c r="B914" s="5" t="s">
        <v>395</v>
      </c>
      <c r="C914" s="4" t="s">
        <v>4452</v>
      </c>
      <c r="D914" s="5"/>
      <c r="E914" s="4"/>
      <c r="F914" s="4" t="s">
        <v>73</v>
      </c>
      <c r="G914" s="4" t="s">
        <v>301</v>
      </c>
    </row>
    <row r="915" ht="14.25" spans="1:7">
      <c r="A915" s="4" t="s">
        <v>4453</v>
      </c>
      <c r="B915" s="5" t="s">
        <v>395</v>
      </c>
      <c r="C915" s="4" t="s">
        <v>4454</v>
      </c>
      <c r="D915" s="5" t="s">
        <v>4455</v>
      </c>
      <c r="E915" s="4"/>
      <c r="F915" s="4" t="s">
        <v>73</v>
      </c>
      <c r="G915" s="4" t="s">
        <v>301</v>
      </c>
    </row>
    <row r="916" ht="14.25" spans="1:7">
      <c r="A916" s="4" t="s">
        <v>4456</v>
      </c>
      <c r="B916" s="5" t="s">
        <v>11</v>
      </c>
      <c r="C916" s="4" t="s">
        <v>4457</v>
      </c>
      <c r="D916" s="5"/>
      <c r="E916" s="4"/>
      <c r="F916" s="4" t="s">
        <v>23</v>
      </c>
      <c r="G916" s="4" t="s">
        <v>24</v>
      </c>
    </row>
    <row r="917" ht="14.25" spans="1:7">
      <c r="A917" s="4" t="s">
        <v>4458</v>
      </c>
      <c r="B917" s="5" t="s">
        <v>11</v>
      </c>
      <c r="C917" s="4" t="s">
        <v>4459</v>
      </c>
      <c r="D917" s="5"/>
      <c r="E917" s="4"/>
      <c r="F917" s="4" t="s">
        <v>49</v>
      </c>
      <c r="G917" s="4" t="s">
        <v>712</v>
      </c>
    </row>
    <row r="918" ht="14.25" spans="1:7">
      <c r="A918" s="4" t="s">
        <v>4460</v>
      </c>
      <c r="B918" s="5" t="s">
        <v>11</v>
      </c>
      <c r="C918" s="4" t="s">
        <v>4461</v>
      </c>
      <c r="D918" s="5"/>
      <c r="E918" s="4"/>
      <c r="F918" s="4" t="s">
        <v>49</v>
      </c>
      <c r="G918" s="4" t="s">
        <v>251</v>
      </c>
    </row>
    <row r="919" ht="14.25" spans="1:7">
      <c r="A919" s="4" t="s">
        <v>4462</v>
      </c>
      <c r="B919" s="5" t="s">
        <v>11</v>
      </c>
      <c r="C919" s="4" t="s">
        <v>4463</v>
      </c>
      <c r="D919" s="5" t="s">
        <v>4464</v>
      </c>
      <c r="E919" s="4"/>
      <c r="F919" s="4" t="s">
        <v>49</v>
      </c>
      <c r="G919" s="4" t="s">
        <v>251</v>
      </c>
    </row>
    <row r="920" ht="14.25" spans="1:7">
      <c r="A920" s="4" t="s">
        <v>4465</v>
      </c>
      <c r="B920" s="5" t="s">
        <v>11</v>
      </c>
      <c r="C920" s="4" t="s">
        <v>4466</v>
      </c>
      <c r="D920" s="5" t="s">
        <v>4467</v>
      </c>
      <c r="E920" s="4" t="s">
        <v>4468</v>
      </c>
      <c r="F920" s="4" t="s">
        <v>87</v>
      </c>
      <c r="G920" s="4" t="s">
        <v>98</v>
      </c>
    </row>
    <row r="921" ht="28.5" spans="1:7">
      <c r="A921" s="4" t="s">
        <v>4469</v>
      </c>
      <c r="B921" s="5" t="s">
        <v>11</v>
      </c>
      <c r="C921" s="4" t="s">
        <v>4470</v>
      </c>
      <c r="D921" s="5"/>
      <c r="E921" s="4"/>
      <c r="F921" s="4" t="s">
        <v>552</v>
      </c>
      <c r="G921" s="4" t="s">
        <v>4471</v>
      </c>
    </row>
    <row r="922" ht="28.5" spans="1:7">
      <c r="A922" s="4" t="s">
        <v>4472</v>
      </c>
      <c r="B922" s="5" t="s">
        <v>11</v>
      </c>
      <c r="C922" s="4" t="s">
        <v>4473</v>
      </c>
      <c r="D922" s="5"/>
      <c r="E922" s="4"/>
      <c r="F922" s="4" t="s">
        <v>305</v>
      </c>
      <c r="G922" s="4" t="s">
        <v>595</v>
      </c>
    </row>
    <row r="923" ht="14.25" spans="1:7">
      <c r="A923" s="4" t="s">
        <v>4474</v>
      </c>
      <c r="B923" s="5" t="s">
        <v>11</v>
      </c>
      <c r="C923" s="4" t="s">
        <v>4475</v>
      </c>
      <c r="D923" s="5"/>
      <c r="E923" s="4"/>
      <c r="F923" s="4" t="s">
        <v>305</v>
      </c>
      <c r="G923" s="4" t="s">
        <v>306</v>
      </c>
    </row>
    <row r="924" ht="14.25" spans="1:7">
      <c r="A924" s="4" t="s">
        <v>4476</v>
      </c>
      <c r="B924" s="5" t="s">
        <v>11</v>
      </c>
      <c r="C924" s="4" t="s">
        <v>4477</v>
      </c>
      <c r="D924" s="5"/>
      <c r="E924" s="4"/>
      <c r="F924" s="4" t="s">
        <v>28</v>
      </c>
      <c r="G924" s="4" t="s">
        <v>1643</v>
      </c>
    </row>
    <row r="925" ht="14.25" spans="1:7">
      <c r="A925" s="4" t="s">
        <v>4478</v>
      </c>
      <c r="B925" s="5" t="s">
        <v>11</v>
      </c>
      <c r="C925" s="4" t="s">
        <v>4479</v>
      </c>
      <c r="D925" s="5"/>
      <c r="E925" s="4"/>
      <c r="F925" s="4" t="s">
        <v>28</v>
      </c>
      <c r="G925" s="4" t="s">
        <v>1643</v>
      </c>
    </row>
    <row r="926" ht="14.25" spans="1:7">
      <c r="A926" s="4" t="s">
        <v>4480</v>
      </c>
      <c r="B926" s="5" t="s">
        <v>11</v>
      </c>
      <c r="C926" s="4" t="s">
        <v>4481</v>
      </c>
      <c r="D926" s="5"/>
      <c r="E926" s="4"/>
      <c r="F926" s="4" t="s">
        <v>28</v>
      </c>
      <c r="G926" s="4" t="s">
        <v>54</v>
      </c>
    </row>
    <row r="927" ht="14.25" spans="1:7">
      <c r="A927" s="4" t="s">
        <v>4482</v>
      </c>
      <c r="B927" s="5" t="s">
        <v>11</v>
      </c>
      <c r="C927" s="4" t="s">
        <v>4483</v>
      </c>
      <c r="D927" s="5" t="s">
        <v>4484</v>
      </c>
      <c r="E927" s="4"/>
      <c r="F927" s="4" t="s">
        <v>28</v>
      </c>
      <c r="G927" s="4" t="s">
        <v>2562</v>
      </c>
    </row>
    <row r="928" ht="14.25" spans="1:7">
      <c r="A928" s="4" t="s">
        <v>4485</v>
      </c>
      <c r="B928" s="5" t="s">
        <v>11</v>
      </c>
      <c r="C928" s="4" t="s">
        <v>4486</v>
      </c>
      <c r="D928" s="5"/>
      <c r="E928" s="4"/>
      <c r="F928" s="4" t="s">
        <v>28</v>
      </c>
      <c r="G928" s="4" t="s">
        <v>358</v>
      </c>
    </row>
    <row r="929" ht="14.25" spans="1:7">
      <c r="A929" s="4" t="s">
        <v>4487</v>
      </c>
      <c r="B929" s="5" t="s">
        <v>11</v>
      </c>
      <c r="C929" s="4" t="s">
        <v>4488</v>
      </c>
      <c r="D929" s="5"/>
      <c r="E929" s="4"/>
      <c r="F929" s="4" t="s">
        <v>68</v>
      </c>
      <c r="G929" s="4" t="s">
        <v>403</v>
      </c>
    </row>
    <row r="930" ht="14.25" spans="1:7">
      <c r="A930" s="4" t="s">
        <v>4489</v>
      </c>
      <c r="B930" s="5" t="s">
        <v>11</v>
      </c>
      <c r="C930" s="4" t="s">
        <v>4490</v>
      </c>
      <c r="D930" s="5" t="s">
        <v>4491</v>
      </c>
      <c r="E930" s="4"/>
      <c r="F930" s="4" t="s">
        <v>68</v>
      </c>
      <c r="G930" s="4" t="s">
        <v>145</v>
      </c>
    </row>
    <row r="931" ht="14.25" spans="1:7">
      <c r="A931" s="4" t="s">
        <v>4492</v>
      </c>
      <c r="B931" s="5" t="s">
        <v>11</v>
      </c>
      <c r="C931" s="4" t="s">
        <v>4493</v>
      </c>
      <c r="D931" s="5"/>
      <c r="E931" s="4"/>
      <c r="F931" s="4" t="s">
        <v>68</v>
      </c>
      <c r="G931" s="4" t="s">
        <v>145</v>
      </c>
    </row>
    <row r="932" ht="14.25" spans="1:7">
      <c r="A932" s="4" t="s">
        <v>4494</v>
      </c>
      <c r="B932" s="5" t="s">
        <v>11</v>
      </c>
      <c r="C932" s="4" t="s">
        <v>4495</v>
      </c>
      <c r="D932" s="5"/>
      <c r="E932" s="4"/>
      <c r="F932" s="4" t="s">
        <v>68</v>
      </c>
      <c r="G932" s="4" t="s">
        <v>1291</v>
      </c>
    </row>
    <row r="933" ht="28.5" spans="1:7">
      <c r="A933" s="4" t="s">
        <v>4496</v>
      </c>
      <c r="B933" s="5" t="s">
        <v>11</v>
      </c>
      <c r="C933" s="4" t="s">
        <v>4497</v>
      </c>
      <c r="D933" s="5"/>
      <c r="E933" s="4"/>
      <c r="F933" s="4" t="s">
        <v>68</v>
      </c>
      <c r="G933" s="4" t="s">
        <v>1768</v>
      </c>
    </row>
    <row r="934" ht="14.25" spans="1:7">
      <c r="A934" s="4" t="s">
        <v>4498</v>
      </c>
      <c r="B934" s="5" t="s">
        <v>11</v>
      </c>
      <c r="C934" s="4" t="s">
        <v>4499</v>
      </c>
      <c r="D934" s="5"/>
      <c r="E934" s="4"/>
      <c r="F934" s="4" t="s">
        <v>68</v>
      </c>
      <c r="G934" s="4" t="s">
        <v>106</v>
      </c>
    </row>
    <row r="935" ht="14.25" spans="1:7">
      <c r="A935" s="4" t="s">
        <v>4500</v>
      </c>
      <c r="B935" s="5" t="s">
        <v>11</v>
      </c>
      <c r="C935" s="4" t="s">
        <v>4501</v>
      </c>
      <c r="D935" s="5"/>
      <c r="E935" s="4"/>
      <c r="F935" s="4" t="s">
        <v>73</v>
      </c>
      <c r="G935" s="4" t="s">
        <v>2033</v>
      </c>
    </row>
    <row r="936" ht="14.25" spans="1:7">
      <c r="A936" s="4" t="s">
        <v>4502</v>
      </c>
      <c r="B936" s="5" t="s">
        <v>11</v>
      </c>
      <c r="C936" s="4" t="s">
        <v>4503</v>
      </c>
      <c r="D936" s="5"/>
      <c r="E936" s="4"/>
      <c r="F936" s="4" t="s">
        <v>73</v>
      </c>
      <c r="G936" s="4" t="s">
        <v>2033</v>
      </c>
    </row>
    <row r="937" ht="14.25" spans="1:7">
      <c r="A937" s="4" t="s">
        <v>4504</v>
      </c>
      <c r="B937" s="5" t="s">
        <v>11</v>
      </c>
      <c r="C937" s="4" t="s">
        <v>4505</v>
      </c>
      <c r="D937" s="5" t="s">
        <v>4506</v>
      </c>
      <c r="E937" s="4" t="s">
        <v>4507</v>
      </c>
      <c r="F937" s="4" t="s">
        <v>73</v>
      </c>
      <c r="G937" s="4" t="s">
        <v>301</v>
      </c>
    </row>
    <row r="938" ht="14.25" spans="1:7">
      <c r="A938" s="4" t="s">
        <v>4508</v>
      </c>
      <c r="B938" s="5" t="s">
        <v>77</v>
      </c>
      <c r="C938" s="4" t="s">
        <v>4509</v>
      </c>
      <c r="D938" s="5"/>
      <c r="E938" s="4"/>
      <c r="F938" s="4" t="s">
        <v>23</v>
      </c>
      <c r="G938" s="4" t="s">
        <v>1393</v>
      </c>
    </row>
    <row r="939" ht="14.25" spans="1:7">
      <c r="A939" s="4" t="s">
        <v>4510</v>
      </c>
      <c r="B939" s="5" t="s">
        <v>77</v>
      </c>
      <c r="C939" s="4" t="s">
        <v>4511</v>
      </c>
      <c r="D939" s="5"/>
      <c r="E939" s="4"/>
      <c r="F939" s="4" t="s">
        <v>23</v>
      </c>
      <c r="G939" s="4" t="s">
        <v>1441</v>
      </c>
    </row>
    <row r="940" ht="14.25" spans="1:7">
      <c r="A940" s="4" t="s">
        <v>4512</v>
      </c>
      <c r="B940" s="5" t="s">
        <v>77</v>
      </c>
      <c r="C940" s="4" t="s">
        <v>4513</v>
      </c>
      <c r="D940" s="5" t="s">
        <v>4514</v>
      </c>
      <c r="E940" s="4" t="s">
        <v>4515</v>
      </c>
      <c r="F940" s="4" t="s">
        <v>23</v>
      </c>
      <c r="G940" s="4" t="s">
        <v>24</v>
      </c>
    </row>
    <row r="941" ht="14.25" spans="1:7">
      <c r="A941" s="4" t="s">
        <v>4516</v>
      </c>
      <c r="B941" s="5" t="s">
        <v>77</v>
      </c>
      <c r="C941" s="4" t="s">
        <v>4517</v>
      </c>
      <c r="D941" s="5"/>
      <c r="E941" s="4"/>
      <c r="F941" s="4" t="s">
        <v>23</v>
      </c>
      <c r="G941" s="4" t="s">
        <v>24</v>
      </c>
    </row>
    <row r="942" ht="14.25" spans="1:7">
      <c r="A942" s="4" t="s">
        <v>4518</v>
      </c>
      <c r="B942" s="5" t="s">
        <v>77</v>
      </c>
      <c r="C942" s="4" t="s">
        <v>4519</v>
      </c>
      <c r="D942" s="5"/>
      <c r="E942" s="4"/>
      <c r="F942" s="4" t="s">
        <v>23</v>
      </c>
      <c r="G942" s="4" t="s">
        <v>667</v>
      </c>
    </row>
    <row r="943" ht="14.25" spans="1:7">
      <c r="A943" s="4" t="s">
        <v>4520</v>
      </c>
      <c r="B943" s="5" t="s">
        <v>77</v>
      </c>
      <c r="C943" s="4" t="s">
        <v>4521</v>
      </c>
      <c r="D943" s="5" t="s">
        <v>4522</v>
      </c>
      <c r="E943" s="4"/>
      <c r="F943" s="4" t="s">
        <v>13</v>
      </c>
      <c r="G943" s="4" t="s">
        <v>3085</v>
      </c>
    </row>
    <row r="944" ht="14.25" spans="1:7">
      <c r="A944" s="4" t="s">
        <v>4523</v>
      </c>
      <c r="B944" s="5" t="s">
        <v>77</v>
      </c>
      <c r="C944" s="4" t="s">
        <v>4524</v>
      </c>
      <c r="D944" s="5"/>
      <c r="E944" s="4"/>
      <c r="F944" s="4" t="s">
        <v>13</v>
      </c>
      <c r="G944" s="4" t="s">
        <v>329</v>
      </c>
    </row>
    <row r="945" ht="28.5" spans="1:7">
      <c r="A945" s="4" t="s">
        <v>4525</v>
      </c>
      <c r="B945" s="5" t="s">
        <v>77</v>
      </c>
      <c r="C945" s="4" t="s">
        <v>4526</v>
      </c>
      <c r="D945" s="5"/>
      <c r="E945" s="4"/>
      <c r="F945" s="4" t="s">
        <v>49</v>
      </c>
      <c r="G945" s="4" t="s">
        <v>712</v>
      </c>
    </row>
    <row r="946" ht="14.25" spans="1:7">
      <c r="A946" s="4" t="s">
        <v>4527</v>
      </c>
      <c r="B946" s="5" t="s">
        <v>77</v>
      </c>
      <c r="C946" s="4" t="s">
        <v>4528</v>
      </c>
      <c r="D946" s="5"/>
      <c r="E946" s="4"/>
      <c r="F946" s="4" t="s">
        <v>49</v>
      </c>
      <c r="G946" s="4" t="s">
        <v>712</v>
      </c>
    </row>
    <row r="947" ht="14.25" spans="1:7">
      <c r="A947" s="4" t="s">
        <v>4529</v>
      </c>
      <c r="B947" s="5" t="s">
        <v>77</v>
      </c>
      <c r="C947" s="4" t="s">
        <v>4530</v>
      </c>
      <c r="D947" s="5" t="s">
        <v>4531</v>
      </c>
      <c r="E947" s="4"/>
      <c r="F947" s="4" t="s">
        <v>49</v>
      </c>
      <c r="G947" s="4" t="s">
        <v>561</v>
      </c>
    </row>
    <row r="948" ht="28.5" spans="1:7">
      <c r="A948" s="4" t="s">
        <v>4532</v>
      </c>
      <c r="B948" s="5" t="s">
        <v>77</v>
      </c>
      <c r="C948" s="4" t="s">
        <v>4533</v>
      </c>
      <c r="D948" s="5"/>
      <c r="E948" s="4"/>
      <c r="F948" s="4" t="s">
        <v>49</v>
      </c>
      <c r="G948" s="4" t="s">
        <v>1820</v>
      </c>
    </row>
    <row r="949" ht="14.25" spans="1:7">
      <c r="A949" s="4" t="s">
        <v>4534</v>
      </c>
      <c r="B949" s="5" t="s">
        <v>77</v>
      </c>
      <c r="C949" s="4" t="s">
        <v>4535</v>
      </c>
      <c r="D949" s="5"/>
      <c r="E949" s="4"/>
      <c r="F949" s="4" t="s">
        <v>49</v>
      </c>
      <c r="G949" s="4" t="s">
        <v>621</v>
      </c>
    </row>
    <row r="950" ht="14.25" spans="1:7">
      <c r="A950" s="4" t="s">
        <v>4536</v>
      </c>
      <c r="B950" s="5" t="s">
        <v>77</v>
      </c>
      <c r="C950" s="4" t="s">
        <v>4537</v>
      </c>
      <c r="D950" s="5" t="s">
        <v>4538</v>
      </c>
      <c r="E950" s="4"/>
      <c r="F950" s="4" t="s">
        <v>49</v>
      </c>
      <c r="G950" s="4" t="s">
        <v>251</v>
      </c>
    </row>
    <row r="951" ht="14.25" spans="1:7">
      <c r="A951" s="4" t="s">
        <v>4539</v>
      </c>
      <c r="B951" s="5" t="s">
        <v>77</v>
      </c>
      <c r="C951" s="4" t="s">
        <v>4540</v>
      </c>
      <c r="D951" s="5"/>
      <c r="E951" s="4"/>
      <c r="F951" s="4" t="s">
        <v>87</v>
      </c>
      <c r="G951" s="4" t="s">
        <v>194</v>
      </c>
    </row>
    <row r="952" ht="14.25" spans="1:7">
      <c r="A952" s="4" t="s">
        <v>4541</v>
      </c>
      <c r="B952" s="5" t="s">
        <v>77</v>
      </c>
      <c r="C952" s="4" t="s">
        <v>4542</v>
      </c>
      <c r="D952" s="5"/>
      <c r="E952" s="4"/>
      <c r="F952" s="4" t="s">
        <v>87</v>
      </c>
      <c r="G952" s="4" t="s">
        <v>194</v>
      </c>
    </row>
    <row r="953" ht="14.25" spans="1:7">
      <c r="A953" s="4" t="s">
        <v>4543</v>
      </c>
      <c r="B953" s="5" t="s">
        <v>77</v>
      </c>
      <c r="C953" s="4" t="s">
        <v>4544</v>
      </c>
      <c r="D953" s="5"/>
      <c r="E953" s="4"/>
      <c r="F953" s="4" t="s">
        <v>87</v>
      </c>
      <c r="G953" s="4" t="s">
        <v>3861</v>
      </c>
    </row>
    <row r="954" ht="14.25" spans="1:7">
      <c r="A954" s="4" t="s">
        <v>4545</v>
      </c>
      <c r="B954" s="5" t="s">
        <v>77</v>
      </c>
      <c r="C954" s="4" t="s">
        <v>4546</v>
      </c>
      <c r="D954" s="5" t="s">
        <v>4547</v>
      </c>
      <c r="E954" s="4" t="s">
        <v>4548</v>
      </c>
      <c r="F954" s="4" t="s">
        <v>87</v>
      </c>
      <c r="G954" s="4" t="s">
        <v>98</v>
      </c>
    </row>
    <row r="955" ht="28.5" spans="1:7">
      <c r="A955" s="4" t="s">
        <v>4549</v>
      </c>
      <c r="B955" s="5" t="s">
        <v>77</v>
      </c>
      <c r="C955" s="4" t="s">
        <v>4550</v>
      </c>
      <c r="D955" s="5" t="s">
        <v>154</v>
      </c>
      <c r="E955" s="4"/>
      <c r="F955" s="4" t="s">
        <v>87</v>
      </c>
      <c r="G955" s="4" t="s">
        <v>98</v>
      </c>
    </row>
    <row r="956" ht="14.25" spans="1:7">
      <c r="A956" s="4" t="s">
        <v>4551</v>
      </c>
      <c r="B956" s="5" t="s">
        <v>77</v>
      </c>
      <c r="C956" s="4" t="s">
        <v>4264</v>
      </c>
      <c r="D956" s="5" t="s">
        <v>4552</v>
      </c>
      <c r="E956" s="4"/>
      <c r="F956" s="4" t="s">
        <v>305</v>
      </c>
      <c r="G956" s="4" t="s">
        <v>645</v>
      </c>
    </row>
    <row r="957" ht="14.25" spans="1:7">
      <c r="A957" s="4" t="s">
        <v>4553</v>
      </c>
      <c r="B957" s="5" t="s">
        <v>77</v>
      </c>
      <c r="C957" s="4" t="s">
        <v>4554</v>
      </c>
      <c r="D957" s="5"/>
      <c r="E957" s="4"/>
      <c r="F957" s="4" t="s">
        <v>28</v>
      </c>
      <c r="G957" s="4" t="s">
        <v>4555</v>
      </c>
    </row>
    <row r="958" ht="14.25" spans="1:7">
      <c r="A958" s="4" t="s">
        <v>4556</v>
      </c>
      <c r="B958" s="5" t="s">
        <v>77</v>
      </c>
      <c r="C958" s="4" t="s">
        <v>4557</v>
      </c>
      <c r="D958" s="5"/>
      <c r="E958" s="4"/>
      <c r="F958" s="4" t="s">
        <v>28</v>
      </c>
      <c r="G958" s="4" t="s">
        <v>855</v>
      </c>
    </row>
    <row r="959" ht="14.25" spans="1:7">
      <c r="A959" s="4" t="s">
        <v>4558</v>
      </c>
      <c r="B959" s="5" t="s">
        <v>77</v>
      </c>
      <c r="C959" s="4" t="s">
        <v>4559</v>
      </c>
      <c r="D959" s="5" t="s">
        <v>4560</v>
      </c>
      <c r="E959" s="4"/>
      <c r="F959" s="4" t="s">
        <v>28</v>
      </c>
      <c r="G959" s="4" t="s">
        <v>110</v>
      </c>
    </row>
    <row r="960" ht="14.25" spans="1:7">
      <c r="A960" s="4" t="s">
        <v>4561</v>
      </c>
      <c r="B960" s="5" t="s">
        <v>77</v>
      </c>
      <c r="C960" s="4" t="s">
        <v>4562</v>
      </c>
      <c r="D960" s="5" t="s">
        <v>4563</v>
      </c>
      <c r="E960" s="4" t="s">
        <v>4564</v>
      </c>
      <c r="F960" s="4" t="s">
        <v>28</v>
      </c>
      <c r="G960" s="4" t="s">
        <v>29</v>
      </c>
    </row>
    <row r="961" ht="14.25" spans="1:7">
      <c r="A961" s="4" t="s">
        <v>4565</v>
      </c>
      <c r="B961" s="5" t="s">
        <v>77</v>
      </c>
      <c r="C961" s="4" t="s">
        <v>4566</v>
      </c>
      <c r="D961" s="5"/>
      <c r="E961" s="4"/>
      <c r="F961" s="4" t="s">
        <v>28</v>
      </c>
      <c r="G961" s="4" t="s">
        <v>58</v>
      </c>
    </row>
    <row r="962" ht="14.25" spans="1:7">
      <c r="A962" s="4" t="s">
        <v>4567</v>
      </c>
      <c r="B962" s="5" t="s">
        <v>77</v>
      </c>
      <c r="C962" s="4" t="s">
        <v>4568</v>
      </c>
      <c r="D962" s="5"/>
      <c r="E962" s="4"/>
      <c r="F962" s="4" t="s">
        <v>28</v>
      </c>
      <c r="G962" s="4" t="s">
        <v>58</v>
      </c>
    </row>
    <row r="963" ht="14.25" spans="1:7">
      <c r="A963" s="4" t="s">
        <v>4569</v>
      </c>
      <c r="B963" s="5" t="s">
        <v>77</v>
      </c>
      <c r="C963" s="4" t="s">
        <v>4570</v>
      </c>
      <c r="D963" s="5" t="s">
        <v>4571</v>
      </c>
      <c r="E963" s="4"/>
      <c r="F963" s="4" t="s">
        <v>68</v>
      </c>
      <c r="G963" s="4" t="s">
        <v>978</v>
      </c>
    </row>
    <row r="964" ht="14.25" spans="1:7">
      <c r="A964" s="4" t="s">
        <v>4572</v>
      </c>
      <c r="B964" s="5" t="s">
        <v>77</v>
      </c>
      <c r="C964" s="4" t="s">
        <v>4573</v>
      </c>
      <c r="D964" s="5"/>
      <c r="E964" s="4"/>
      <c r="F964" s="4" t="s">
        <v>68</v>
      </c>
      <c r="G964" s="4" t="s">
        <v>978</v>
      </c>
    </row>
    <row r="965" ht="14.25" spans="1:7">
      <c r="A965" s="4" t="s">
        <v>4574</v>
      </c>
      <c r="B965" s="5" t="s">
        <v>77</v>
      </c>
      <c r="C965" s="4" t="s">
        <v>4575</v>
      </c>
      <c r="D965" s="5" t="s">
        <v>4576</v>
      </c>
      <c r="E965" s="4"/>
      <c r="F965" s="4" t="s">
        <v>68</v>
      </c>
      <c r="G965" s="4" t="s">
        <v>140</v>
      </c>
    </row>
    <row r="966" ht="14.25" spans="1:7">
      <c r="A966" s="4" t="s">
        <v>4577</v>
      </c>
      <c r="B966" s="5" t="s">
        <v>77</v>
      </c>
      <c r="C966" s="4" t="s">
        <v>4578</v>
      </c>
      <c r="D966" s="5" t="s">
        <v>4579</v>
      </c>
      <c r="E966" s="4"/>
      <c r="F966" s="4" t="s">
        <v>68</v>
      </c>
      <c r="G966" s="4" t="s">
        <v>145</v>
      </c>
    </row>
    <row r="967" ht="14.25" spans="1:7">
      <c r="A967" s="4" t="s">
        <v>4580</v>
      </c>
      <c r="B967" s="5" t="s">
        <v>77</v>
      </c>
      <c r="C967" s="4" t="s">
        <v>4581</v>
      </c>
      <c r="D967" s="5"/>
      <c r="E967" s="4"/>
      <c r="F967" s="4" t="s">
        <v>68</v>
      </c>
      <c r="G967" s="4" t="s">
        <v>145</v>
      </c>
    </row>
    <row r="968" ht="14.25" spans="1:7">
      <c r="A968" s="4" t="s">
        <v>4582</v>
      </c>
      <c r="B968" s="5" t="s">
        <v>77</v>
      </c>
      <c r="C968" s="4" t="s">
        <v>4583</v>
      </c>
      <c r="D968" s="5"/>
      <c r="E968" s="4"/>
      <c r="F968" s="4" t="s">
        <v>68</v>
      </c>
      <c r="G968" s="4" t="s">
        <v>145</v>
      </c>
    </row>
    <row r="969" ht="14.25" spans="1:7">
      <c r="A969" s="4" t="s">
        <v>4584</v>
      </c>
      <c r="B969" s="5" t="s">
        <v>77</v>
      </c>
      <c r="C969" s="4" t="s">
        <v>4585</v>
      </c>
      <c r="D969" s="5"/>
      <c r="E969" s="4"/>
      <c r="F969" s="4" t="s">
        <v>68</v>
      </c>
      <c r="G969" s="4" t="s">
        <v>1291</v>
      </c>
    </row>
    <row r="970" ht="14.25" spans="1:7">
      <c r="A970" s="4" t="s">
        <v>4586</v>
      </c>
      <c r="B970" s="5" t="s">
        <v>77</v>
      </c>
      <c r="C970" s="4" t="s">
        <v>4587</v>
      </c>
      <c r="D970" s="5"/>
      <c r="E970" s="4"/>
      <c r="F970" s="4" t="s">
        <v>68</v>
      </c>
      <c r="G970" s="4" t="s">
        <v>4588</v>
      </c>
    </row>
    <row r="971" ht="14.25" spans="1:7">
      <c r="A971" s="4" t="s">
        <v>4589</v>
      </c>
      <c r="B971" s="5" t="s">
        <v>77</v>
      </c>
      <c r="C971" s="4" t="s">
        <v>4590</v>
      </c>
      <c r="D971" s="5"/>
      <c r="E971" s="4"/>
      <c r="F971" s="4" t="s">
        <v>68</v>
      </c>
      <c r="G971" s="4" t="s">
        <v>4591</v>
      </c>
    </row>
    <row r="972" ht="14.25" spans="1:7">
      <c r="A972" s="4" t="s">
        <v>4592</v>
      </c>
      <c r="B972" s="5" t="s">
        <v>77</v>
      </c>
      <c r="C972" s="4" t="s">
        <v>4593</v>
      </c>
      <c r="D972" s="5" t="s">
        <v>4594</v>
      </c>
      <c r="E972" s="4"/>
      <c r="F972" s="4" t="s">
        <v>68</v>
      </c>
      <c r="G972" s="4" t="s">
        <v>322</v>
      </c>
    </row>
    <row r="973" ht="14.25" spans="1:7">
      <c r="A973" s="4" t="s">
        <v>4595</v>
      </c>
      <c r="B973" s="5" t="s">
        <v>77</v>
      </c>
      <c r="C973" s="4" t="s">
        <v>4596</v>
      </c>
      <c r="D973" s="5" t="s">
        <v>4597</v>
      </c>
      <c r="E973" s="4"/>
      <c r="F973" s="4" t="s">
        <v>68</v>
      </c>
      <c r="G973" s="4" t="s">
        <v>322</v>
      </c>
    </row>
    <row r="974" ht="14.25" spans="1:7">
      <c r="A974" s="4" t="s">
        <v>4598</v>
      </c>
      <c r="B974" s="5" t="s">
        <v>77</v>
      </c>
      <c r="C974" s="4" t="s">
        <v>4599</v>
      </c>
      <c r="D974" s="5"/>
      <c r="E974" s="4"/>
      <c r="F974" s="4" t="s">
        <v>68</v>
      </c>
      <c r="G974" s="4" t="s">
        <v>106</v>
      </c>
    </row>
    <row r="975" ht="14.25" spans="1:7">
      <c r="A975" s="4" t="s">
        <v>4600</v>
      </c>
      <c r="B975" s="5" t="s">
        <v>77</v>
      </c>
      <c r="C975" s="4" t="s">
        <v>4601</v>
      </c>
      <c r="D975" s="5"/>
      <c r="E975" s="4"/>
      <c r="F975" s="4" t="s">
        <v>44</v>
      </c>
      <c r="G975" s="4" t="s">
        <v>524</v>
      </c>
    </row>
    <row r="976" ht="14.25" spans="1:7">
      <c r="A976" s="4" t="s">
        <v>4602</v>
      </c>
      <c r="B976" s="5" t="s">
        <v>77</v>
      </c>
      <c r="C976" s="4" t="s">
        <v>4603</v>
      </c>
      <c r="D976" s="5"/>
      <c r="E976" s="4"/>
      <c r="F976" s="4" t="s">
        <v>44</v>
      </c>
      <c r="G976" s="4" t="s">
        <v>136</v>
      </c>
    </row>
    <row r="977" ht="14.25" spans="1:7">
      <c r="A977" s="4" t="s">
        <v>4604</v>
      </c>
      <c r="B977" s="5" t="s">
        <v>77</v>
      </c>
      <c r="C977" s="4" t="s">
        <v>4605</v>
      </c>
      <c r="D977" s="5"/>
      <c r="E977" s="4"/>
      <c r="F977" s="4" t="s">
        <v>82</v>
      </c>
      <c r="G977" s="4" t="s">
        <v>3208</v>
      </c>
    </row>
    <row r="978" ht="14.25" spans="1:7">
      <c r="A978" s="4" t="s">
        <v>4606</v>
      </c>
      <c r="B978" s="5" t="s">
        <v>77</v>
      </c>
      <c r="C978" s="4" t="s">
        <v>4607</v>
      </c>
      <c r="D978" s="5"/>
      <c r="E978" s="4"/>
      <c r="F978" s="4" t="s">
        <v>73</v>
      </c>
      <c r="G978" s="4" t="s">
        <v>732</v>
      </c>
    </row>
    <row r="979" ht="14.25" spans="1:7">
      <c r="A979" s="4" t="s">
        <v>4608</v>
      </c>
      <c r="B979" s="5" t="s">
        <v>1541</v>
      </c>
      <c r="C979" s="4" t="s">
        <v>3238</v>
      </c>
      <c r="D979" s="5"/>
      <c r="E979" s="4"/>
      <c r="F979" s="4" t="s">
        <v>23</v>
      </c>
      <c r="G979" s="4" t="s">
        <v>24</v>
      </c>
    </row>
    <row r="980" ht="14.25" spans="1:7">
      <c r="A980" s="4" t="s">
        <v>4609</v>
      </c>
      <c r="B980" s="5" t="s">
        <v>1541</v>
      </c>
      <c r="C980" s="4" t="s">
        <v>4610</v>
      </c>
      <c r="D980" s="5"/>
      <c r="E980" s="4"/>
      <c r="F980" s="4" t="s">
        <v>23</v>
      </c>
      <c r="G980" s="4" t="s">
        <v>24</v>
      </c>
    </row>
    <row r="981" ht="14.25" spans="1:7">
      <c r="A981" s="4" t="s">
        <v>4611</v>
      </c>
      <c r="B981" s="5" t="s">
        <v>1541</v>
      </c>
      <c r="C981" s="4" t="s">
        <v>4612</v>
      </c>
      <c r="D981" s="5"/>
      <c r="E981" s="4"/>
      <c r="F981" s="4" t="s">
        <v>23</v>
      </c>
      <c r="G981" s="4" t="s">
        <v>1088</v>
      </c>
    </row>
    <row r="982" ht="14.25" spans="1:7">
      <c r="A982" s="4" t="s">
        <v>4613</v>
      </c>
      <c r="B982" s="5" t="s">
        <v>1541</v>
      </c>
      <c r="C982" s="4" t="s">
        <v>4614</v>
      </c>
      <c r="D982" s="5"/>
      <c r="E982" s="4"/>
      <c r="F982" s="4" t="s">
        <v>13</v>
      </c>
      <c r="G982" s="4" t="s">
        <v>509</v>
      </c>
    </row>
    <row r="983" ht="14.25" spans="1:7">
      <c r="A983" s="4" t="s">
        <v>4615</v>
      </c>
      <c r="B983" s="5" t="s">
        <v>1541</v>
      </c>
      <c r="C983" s="4" t="s">
        <v>4616</v>
      </c>
      <c r="D983" s="5"/>
      <c r="E983" s="4"/>
      <c r="F983" s="4" t="s">
        <v>13</v>
      </c>
      <c r="G983" s="4" t="s">
        <v>509</v>
      </c>
    </row>
    <row r="984" ht="14.25" spans="1:7">
      <c r="A984" s="4" t="s">
        <v>4617</v>
      </c>
      <c r="B984" s="5" t="s">
        <v>1541</v>
      </c>
      <c r="C984" s="4" t="s">
        <v>4618</v>
      </c>
      <c r="D984" s="5"/>
      <c r="E984" s="4"/>
      <c r="F984" s="4" t="s">
        <v>49</v>
      </c>
      <c r="G984" s="4" t="s">
        <v>561</v>
      </c>
    </row>
    <row r="985" ht="14.25" spans="1:7">
      <c r="A985" s="4" t="s">
        <v>4619</v>
      </c>
      <c r="B985" s="5" t="s">
        <v>1541</v>
      </c>
      <c r="C985" s="4" t="s">
        <v>2410</v>
      </c>
      <c r="D985" s="5"/>
      <c r="E985" s="4"/>
      <c r="F985" s="4" t="s">
        <v>49</v>
      </c>
      <c r="G985" s="4" t="s">
        <v>216</v>
      </c>
    </row>
    <row r="986" ht="14.25" spans="1:7">
      <c r="A986" s="4" t="s">
        <v>4620</v>
      </c>
      <c r="B986" s="5" t="s">
        <v>1541</v>
      </c>
      <c r="C986" s="4" t="s">
        <v>4621</v>
      </c>
      <c r="D986" s="5" t="s">
        <v>4622</v>
      </c>
      <c r="E986" s="4" t="s">
        <v>4623</v>
      </c>
      <c r="F986" s="4" t="s">
        <v>87</v>
      </c>
      <c r="G986" s="4" t="s">
        <v>98</v>
      </c>
    </row>
    <row r="987" ht="14.25" spans="1:7">
      <c r="A987" s="4" t="s">
        <v>4624</v>
      </c>
      <c r="B987" s="5" t="s">
        <v>1541</v>
      </c>
      <c r="C987" s="4" t="s">
        <v>4625</v>
      </c>
      <c r="D987" s="5"/>
      <c r="E987" s="4"/>
      <c r="F987" s="4" t="s">
        <v>552</v>
      </c>
      <c r="G987" s="4" t="s">
        <v>553</v>
      </c>
    </row>
    <row r="988" ht="14.25" spans="1:7">
      <c r="A988" s="4" t="s">
        <v>4626</v>
      </c>
      <c r="B988" s="5" t="s">
        <v>1541</v>
      </c>
      <c r="C988" s="4" t="s">
        <v>4627</v>
      </c>
      <c r="D988" s="5"/>
      <c r="E988" s="4"/>
      <c r="F988" s="4" t="s">
        <v>552</v>
      </c>
      <c r="G988" s="4" t="s">
        <v>1378</v>
      </c>
    </row>
    <row r="989" ht="14.25" spans="1:7">
      <c r="A989" s="4" t="s">
        <v>4628</v>
      </c>
      <c r="B989" s="5" t="s">
        <v>1541</v>
      </c>
      <c r="C989" s="4" t="s">
        <v>4629</v>
      </c>
      <c r="D989" s="5"/>
      <c r="E989" s="4"/>
      <c r="F989" s="4" t="s">
        <v>28</v>
      </c>
      <c r="G989" s="4" t="s">
        <v>392</v>
      </c>
    </row>
    <row r="990" ht="14.25" spans="1:7">
      <c r="A990" s="4" t="s">
        <v>4630</v>
      </c>
      <c r="B990" s="5" t="s">
        <v>1541</v>
      </c>
      <c r="C990" s="4" t="s">
        <v>2286</v>
      </c>
      <c r="D990" s="5"/>
      <c r="E990" s="4"/>
      <c r="F990" s="4" t="s">
        <v>28</v>
      </c>
      <c r="G990" s="4" t="s">
        <v>4277</v>
      </c>
    </row>
    <row r="991" ht="14.25" spans="1:7">
      <c r="A991" s="4" t="s">
        <v>4631</v>
      </c>
      <c r="B991" s="5" t="s">
        <v>1541</v>
      </c>
      <c r="C991" s="4" t="s">
        <v>4632</v>
      </c>
      <c r="D991" s="5" t="s">
        <v>4633</v>
      </c>
      <c r="E991" s="4"/>
      <c r="F991" s="4" t="s">
        <v>28</v>
      </c>
      <c r="G991" s="4" t="s">
        <v>110</v>
      </c>
    </row>
    <row r="992" ht="14.25" spans="1:7">
      <c r="A992" s="4" t="s">
        <v>4634</v>
      </c>
      <c r="B992" s="5" t="s">
        <v>1541</v>
      </c>
      <c r="C992" s="4" t="s">
        <v>4635</v>
      </c>
      <c r="D992" s="5"/>
      <c r="E992" s="4"/>
      <c r="F992" s="4" t="s">
        <v>28</v>
      </c>
      <c r="G992" s="4" t="s">
        <v>110</v>
      </c>
    </row>
    <row r="993" ht="14.25" spans="1:7">
      <c r="A993" s="4" t="s">
        <v>4636</v>
      </c>
      <c r="B993" s="5" t="s">
        <v>1541</v>
      </c>
      <c r="C993" s="4" t="s">
        <v>4637</v>
      </c>
      <c r="D993" s="5"/>
      <c r="E993" s="4"/>
      <c r="F993" s="4" t="s">
        <v>28</v>
      </c>
      <c r="G993" s="4" t="s">
        <v>110</v>
      </c>
    </row>
    <row r="994" ht="14.25" spans="1:7">
      <c r="A994" s="4" t="s">
        <v>4638</v>
      </c>
      <c r="B994" s="5" t="s">
        <v>1541</v>
      </c>
      <c r="C994" s="4" t="s">
        <v>4639</v>
      </c>
      <c r="D994" s="5"/>
      <c r="E994" s="4"/>
      <c r="F994" s="4" t="s">
        <v>28</v>
      </c>
      <c r="G994" s="4" t="s">
        <v>110</v>
      </c>
    </row>
    <row r="995" ht="14.25" spans="1:7">
      <c r="A995" s="4" t="s">
        <v>4640</v>
      </c>
      <c r="B995" s="5" t="s">
        <v>1541</v>
      </c>
      <c r="C995" s="4" t="s">
        <v>4641</v>
      </c>
      <c r="D995" s="5"/>
      <c r="E995" s="4"/>
      <c r="F995" s="4" t="s">
        <v>28</v>
      </c>
      <c r="G995" s="4" t="s">
        <v>110</v>
      </c>
    </row>
    <row r="996" ht="14.25" spans="1:7">
      <c r="A996" s="4" t="s">
        <v>4642</v>
      </c>
      <c r="B996" s="5" t="s">
        <v>1541</v>
      </c>
      <c r="C996" s="4" t="s">
        <v>4643</v>
      </c>
      <c r="D996" s="5"/>
      <c r="E996" s="4"/>
      <c r="F996" s="4" t="s">
        <v>28</v>
      </c>
      <c r="G996" s="4" t="s">
        <v>110</v>
      </c>
    </row>
    <row r="997" ht="14.25" spans="1:7">
      <c r="A997" s="4" t="s">
        <v>4644</v>
      </c>
      <c r="B997" s="5" t="s">
        <v>1541</v>
      </c>
      <c r="C997" s="4" t="s">
        <v>4645</v>
      </c>
      <c r="D997" s="5" t="s">
        <v>4646</v>
      </c>
      <c r="E997" s="4"/>
      <c r="F997" s="4" t="s">
        <v>28</v>
      </c>
      <c r="G997" s="4" t="s">
        <v>110</v>
      </c>
    </row>
    <row r="998" ht="14.25" spans="1:7">
      <c r="A998" s="4" t="s">
        <v>4647</v>
      </c>
      <c r="B998" s="5" t="s">
        <v>1541</v>
      </c>
      <c r="C998" s="4" t="s">
        <v>4648</v>
      </c>
      <c r="D998" s="5"/>
      <c r="E998" s="4"/>
      <c r="F998" s="4" t="s">
        <v>28</v>
      </c>
      <c r="G998" s="4" t="s">
        <v>198</v>
      </c>
    </row>
    <row r="999" ht="14.25" spans="1:7">
      <c r="A999" s="4" t="s">
        <v>4649</v>
      </c>
      <c r="B999" s="5" t="s">
        <v>1541</v>
      </c>
      <c r="C999" s="4" t="s">
        <v>4650</v>
      </c>
      <c r="D999" s="5"/>
      <c r="E999" s="4"/>
      <c r="F999" s="4" t="s">
        <v>28</v>
      </c>
      <c r="G999" s="4" t="s">
        <v>358</v>
      </c>
    </row>
    <row r="1000" ht="28.5" spans="1:7">
      <c r="A1000" s="4" t="s">
        <v>4651</v>
      </c>
      <c r="B1000" s="5" t="s">
        <v>1541</v>
      </c>
      <c r="C1000" s="4" t="s">
        <v>1701</v>
      </c>
      <c r="D1000" s="5"/>
      <c r="E1000" s="4"/>
      <c r="F1000" s="4" t="s">
        <v>28</v>
      </c>
      <c r="G1000" s="4" t="s">
        <v>358</v>
      </c>
    </row>
    <row r="1001" ht="14.25" spans="1:7">
      <c r="A1001" s="4" t="s">
        <v>4652</v>
      </c>
      <c r="B1001" s="5" t="s">
        <v>1541</v>
      </c>
      <c r="C1001" s="4" t="s">
        <v>4653</v>
      </c>
      <c r="D1001" s="5"/>
      <c r="E1001" s="4"/>
      <c r="F1001" s="4" t="s">
        <v>68</v>
      </c>
      <c r="G1001" s="4" t="s">
        <v>140</v>
      </c>
    </row>
    <row r="1002" ht="14.25" spans="1:7">
      <c r="A1002" s="4" t="s">
        <v>4654</v>
      </c>
      <c r="B1002" s="5" t="s">
        <v>1541</v>
      </c>
      <c r="C1002" s="4" t="s">
        <v>4655</v>
      </c>
      <c r="D1002" s="5"/>
      <c r="E1002" s="4"/>
      <c r="F1002" s="4" t="s">
        <v>68</v>
      </c>
      <c r="G1002" s="4" t="s">
        <v>145</v>
      </c>
    </row>
    <row r="1003" ht="14.25" spans="1:7">
      <c r="A1003" s="4" t="s">
        <v>4656</v>
      </c>
      <c r="B1003" s="5" t="s">
        <v>1541</v>
      </c>
      <c r="C1003" s="4" t="s">
        <v>4657</v>
      </c>
      <c r="D1003" s="5"/>
      <c r="E1003" s="4"/>
      <c r="F1003" s="4" t="s">
        <v>68</v>
      </c>
      <c r="G1003" s="4" t="s">
        <v>349</v>
      </c>
    </row>
    <row r="1004" ht="14.25" spans="1:7">
      <c r="A1004" s="4" t="s">
        <v>4658</v>
      </c>
      <c r="B1004" s="5" t="s">
        <v>1541</v>
      </c>
      <c r="C1004" s="4" t="s">
        <v>4659</v>
      </c>
      <c r="D1004" s="5" t="s">
        <v>4660</v>
      </c>
      <c r="E1004" s="4"/>
      <c r="F1004" s="4" t="s">
        <v>202</v>
      </c>
      <c r="G1004" s="4" t="s">
        <v>1278</v>
      </c>
    </row>
    <row r="1005" ht="14.25" spans="1:7">
      <c r="A1005" s="4" t="s">
        <v>4661</v>
      </c>
      <c r="B1005" s="5" t="s">
        <v>1541</v>
      </c>
      <c r="C1005" s="4" t="s">
        <v>4662</v>
      </c>
      <c r="D1005" s="5"/>
      <c r="E1005" s="4"/>
      <c r="F1005" s="4" t="s">
        <v>202</v>
      </c>
      <c r="G1005" s="4" t="s">
        <v>203</v>
      </c>
    </row>
    <row r="1006" ht="14.25" spans="1:7">
      <c r="A1006" s="4" t="s">
        <v>4663</v>
      </c>
      <c r="B1006" s="5" t="s">
        <v>1541</v>
      </c>
      <c r="C1006" s="4" t="s">
        <v>4664</v>
      </c>
      <c r="D1006" s="5"/>
      <c r="E1006" s="4"/>
      <c r="F1006" s="4" t="s">
        <v>202</v>
      </c>
      <c r="G1006" s="4" t="s">
        <v>203</v>
      </c>
    </row>
    <row r="1007" ht="14.25" spans="1:7">
      <c r="A1007" s="4" t="s">
        <v>4665</v>
      </c>
      <c r="B1007" s="5" t="s">
        <v>1541</v>
      </c>
      <c r="C1007" s="4" t="s">
        <v>4666</v>
      </c>
      <c r="D1007" s="5"/>
      <c r="E1007" s="4"/>
      <c r="F1007" s="4" t="s">
        <v>44</v>
      </c>
      <c r="G1007" s="4" t="s">
        <v>1683</v>
      </c>
    </row>
    <row r="1008" ht="14.25" spans="1:7">
      <c r="A1008" s="4" t="s">
        <v>4667</v>
      </c>
      <c r="B1008" s="5" t="s">
        <v>1541</v>
      </c>
      <c r="C1008" s="4" t="s">
        <v>4668</v>
      </c>
      <c r="D1008" s="5" t="s">
        <v>4669</v>
      </c>
      <c r="E1008" s="4"/>
      <c r="F1008" s="4" t="s">
        <v>44</v>
      </c>
      <c r="G1008" s="4" t="s">
        <v>496</v>
      </c>
    </row>
    <row r="1009" ht="14.25" spans="1:7">
      <c r="A1009" s="4" t="s">
        <v>4670</v>
      </c>
      <c r="B1009" s="5" t="s">
        <v>1541</v>
      </c>
      <c r="C1009" s="4" t="s">
        <v>4671</v>
      </c>
      <c r="D1009" s="5"/>
      <c r="E1009" s="4"/>
      <c r="F1009" s="4" t="s">
        <v>44</v>
      </c>
      <c r="G1009" s="4" t="s">
        <v>45</v>
      </c>
    </row>
    <row r="1010" ht="14.25" spans="1:7">
      <c r="A1010" s="4" t="s">
        <v>4672</v>
      </c>
      <c r="B1010" s="5" t="s">
        <v>1541</v>
      </c>
      <c r="C1010" s="4" t="s">
        <v>4673</v>
      </c>
      <c r="D1010" s="5"/>
      <c r="E1010" s="4"/>
      <c r="F1010" s="4" t="s">
        <v>82</v>
      </c>
      <c r="G1010" s="4" t="s">
        <v>676</v>
      </c>
    </row>
    <row r="1011" ht="14.25" spans="1:7">
      <c r="A1011" s="4" t="s">
        <v>4674</v>
      </c>
      <c r="B1011" s="5" t="s">
        <v>1541</v>
      </c>
      <c r="C1011" s="4" t="s">
        <v>4675</v>
      </c>
      <c r="D1011" s="5"/>
      <c r="E1011" s="4"/>
      <c r="F1011" s="4" t="s">
        <v>82</v>
      </c>
      <c r="G1011" s="4" t="s">
        <v>4676</v>
      </c>
    </row>
    <row r="1012" ht="14.25" spans="1:7">
      <c r="A1012" s="4" t="s">
        <v>4677</v>
      </c>
      <c r="B1012" s="5" t="s">
        <v>1541</v>
      </c>
      <c r="C1012" s="4" t="s">
        <v>4678</v>
      </c>
      <c r="D1012" s="5"/>
      <c r="E1012" s="4"/>
      <c r="F1012" s="4" t="s">
        <v>73</v>
      </c>
      <c r="G1012" s="4" t="s">
        <v>762</v>
      </c>
    </row>
    <row r="1013" ht="14.25" spans="1:7">
      <c r="A1013" s="4" t="s">
        <v>4679</v>
      </c>
      <c r="B1013" s="5" t="s">
        <v>1541</v>
      </c>
      <c r="C1013" s="4" t="s">
        <v>4680</v>
      </c>
      <c r="D1013" s="5"/>
      <c r="E1013" s="4"/>
      <c r="F1013" s="4" t="s">
        <v>73</v>
      </c>
      <c r="G1013" s="4" t="s">
        <v>301</v>
      </c>
    </row>
    <row r="1014" ht="14.25" spans="1:7">
      <c r="A1014" s="4" t="s">
        <v>4681</v>
      </c>
      <c r="B1014" s="5" t="s">
        <v>1601</v>
      </c>
      <c r="C1014" s="4" t="s">
        <v>4682</v>
      </c>
      <c r="D1014" s="5"/>
      <c r="E1014" s="4"/>
      <c r="F1014" s="4" t="s">
        <v>23</v>
      </c>
      <c r="G1014" s="4" t="s">
        <v>149</v>
      </c>
    </row>
    <row r="1015" ht="14.25" spans="1:7">
      <c r="A1015" s="4" t="s">
        <v>4683</v>
      </c>
      <c r="B1015" s="5" t="s">
        <v>1601</v>
      </c>
      <c r="C1015" s="4" t="s">
        <v>4684</v>
      </c>
      <c r="D1015" s="5"/>
      <c r="E1015" s="4"/>
      <c r="F1015" s="4" t="s">
        <v>13</v>
      </c>
      <c r="G1015" s="4" t="s">
        <v>781</v>
      </c>
    </row>
    <row r="1016" ht="28.5" spans="1:7">
      <c r="A1016" s="4" t="s">
        <v>4685</v>
      </c>
      <c r="B1016" s="5" t="s">
        <v>1601</v>
      </c>
      <c r="C1016" s="4" t="s">
        <v>4686</v>
      </c>
      <c r="D1016" s="5"/>
      <c r="E1016" s="4"/>
      <c r="F1016" s="4" t="s">
        <v>49</v>
      </c>
      <c r="G1016" s="4" t="s">
        <v>712</v>
      </c>
    </row>
    <row r="1017" ht="14.25" spans="1:7">
      <c r="A1017" s="4" t="s">
        <v>4687</v>
      </c>
      <c r="B1017" s="5" t="s">
        <v>1601</v>
      </c>
      <c r="C1017" s="4" t="s">
        <v>4688</v>
      </c>
      <c r="D1017" s="5" t="s">
        <v>4689</v>
      </c>
      <c r="E1017" s="4"/>
      <c r="F1017" s="4" t="s">
        <v>49</v>
      </c>
      <c r="G1017" s="4" t="s">
        <v>4690</v>
      </c>
    </row>
    <row r="1018" ht="14.25" spans="1:7">
      <c r="A1018" s="4" t="s">
        <v>4691</v>
      </c>
      <c r="B1018" s="5" t="s">
        <v>1601</v>
      </c>
      <c r="C1018" s="4" t="s">
        <v>4692</v>
      </c>
      <c r="D1018" s="5"/>
      <c r="E1018" s="4"/>
      <c r="F1018" s="4" t="s">
        <v>49</v>
      </c>
      <c r="G1018" s="4" t="s">
        <v>251</v>
      </c>
    </row>
    <row r="1019" ht="14.25" spans="1:7">
      <c r="A1019" s="4" t="s">
        <v>4693</v>
      </c>
      <c r="B1019" s="5" t="s">
        <v>1601</v>
      </c>
      <c r="C1019" s="4" t="s">
        <v>4694</v>
      </c>
      <c r="D1019" s="5"/>
      <c r="E1019" s="4"/>
      <c r="F1019" s="4" t="s">
        <v>49</v>
      </c>
      <c r="G1019" s="4" t="s">
        <v>118</v>
      </c>
    </row>
    <row r="1020" ht="28.5" spans="1:7">
      <c r="A1020" s="4" t="s">
        <v>4695</v>
      </c>
      <c r="B1020" s="5" t="s">
        <v>1601</v>
      </c>
      <c r="C1020" s="4" t="s">
        <v>4696</v>
      </c>
      <c r="D1020" s="5"/>
      <c r="E1020" s="4"/>
      <c r="F1020" s="4" t="s">
        <v>87</v>
      </c>
      <c r="G1020" s="4" t="s">
        <v>194</v>
      </c>
    </row>
    <row r="1021" ht="14.25" spans="1:7">
      <c r="A1021" s="4" t="s">
        <v>4697</v>
      </c>
      <c r="B1021" s="5" t="s">
        <v>1601</v>
      </c>
      <c r="C1021" s="4" t="s">
        <v>4548</v>
      </c>
      <c r="D1021" s="5"/>
      <c r="E1021" s="4"/>
      <c r="F1021" s="4" t="s">
        <v>87</v>
      </c>
      <c r="G1021" s="4" t="s">
        <v>98</v>
      </c>
    </row>
    <row r="1022" ht="14.25" spans="1:7">
      <c r="A1022" s="4" t="s">
        <v>4698</v>
      </c>
      <c r="B1022" s="5" t="s">
        <v>1601</v>
      </c>
      <c r="C1022" s="4" t="s">
        <v>723</v>
      </c>
      <c r="D1022" s="5"/>
      <c r="E1022" s="4"/>
      <c r="F1022" s="4" t="s">
        <v>28</v>
      </c>
      <c r="G1022" s="4" t="s">
        <v>190</v>
      </c>
    </row>
    <row r="1023" ht="14.25" spans="1:7">
      <c r="A1023" s="4" t="s">
        <v>4699</v>
      </c>
      <c r="B1023" s="5" t="s">
        <v>1601</v>
      </c>
      <c r="C1023" s="4" t="s">
        <v>4700</v>
      </c>
      <c r="D1023" s="5"/>
      <c r="E1023" s="4"/>
      <c r="F1023" s="4" t="s">
        <v>28</v>
      </c>
      <c r="G1023" s="4" t="s">
        <v>4701</v>
      </c>
    </row>
    <row r="1024" ht="14.25" spans="1:7">
      <c r="A1024" s="4" t="s">
        <v>4702</v>
      </c>
      <c r="B1024" s="5" t="s">
        <v>1601</v>
      </c>
      <c r="C1024" s="4" t="s">
        <v>4703</v>
      </c>
      <c r="D1024" s="5"/>
      <c r="E1024" s="4"/>
      <c r="F1024" s="4" t="s">
        <v>28</v>
      </c>
      <c r="G1024" s="4" t="s">
        <v>110</v>
      </c>
    </row>
    <row r="1025" ht="14.25" spans="1:7">
      <c r="A1025" s="4" t="s">
        <v>4704</v>
      </c>
      <c r="B1025" s="5" t="s">
        <v>1601</v>
      </c>
      <c r="C1025" s="4" t="s">
        <v>4705</v>
      </c>
      <c r="D1025" s="5"/>
      <c r="E1025" s="4"/>
      <c r="F1025" s="4" t="s">
        <v>28</v>
      </c>
      <c r="G1025" s="4" t="s">
        <v>110</v>
      </c>
    </row>
    <row r="1026" ht="14.25" spans="1:7">
      <c r="A1026" s="4" t="s">
        <v>4706</v>
      </c>
      <c r="B1026" s="5" t="s">
        <v>1601</v>
      </c>
      <c r="C1026" s="4" t="s">
        <v>4707</v>
      </c>
      <c r="D1026" s="5"/>
      <c r="E1026" s="4"/>
      <c r="F1026" s="4" t="s">
        <v>28</v>
      </c>
      <c r="G1026" s="4" t="s">
        <v>198</v>
      </c>
    </row>
    <row r="1027" ht="14.25" spans="1:7">
      <c r="A1027" s="4" t="s">
        <v>4708</v>
      </c>
      <c r="B1027" s="5" t="s">
        <v>1601</v>
      </c>
      <c r="C1027" s="4" t="s">
        <v>4709</v>
      </c>
      <c r="D1027" s="5" t="s">
        <v>4710</v>
      </c>
      <c r="E1027" s="4" t="s">
        <v>4711</v>
      </c>
      <c r="F1027" s="4" t="s">
        <v>28</v>
      </c>
      <c r="G1027" s="4" t="s">
        <v>29</v>
      </c>
    </row>
    <row r="1028" ht="14.25" spans="1:7">
      <c r="A1028" s="4" t="s">
        <v>4712</v>
      </c>
      <c r="B1028" s="5" t="s">
        <v>1601</v>
      </c>
      <c r="C1028" s="4" t="s">
        <v>4713</v>
      </c>
      <c r="D1028" s="5"/>
      <c r="E1028" s="4"/>
      <c r="F1028" s="4" t="s">
        <v>28</v>
      </c>
      <c r="G1028" s="4" t="s">
        <v>58</v>
      </c>
    </row>
    <row r="1029" ht="14.25" spans="1:7">
      <c r="A1029" s="4" t="s">
        <v>4714</v>
      </c>
      <c r="B1029" s="5" t="s">
        <v>1601</v>
      </c>
      <c r="C1029" s="4" t="s">
        <v>4715</v>
      </c>
      <c r="D1029" s="5"/>
      <c r="E1029" s="4"/>
      <c r="F1029" s="4" t="s">
        <v>28</v>
      </c>
      <c r="G1029" s="4" t="s">
        <v>58</v>
      </c>
    </row>
    <row r="1030" ht="14.25" spans="1:7">
      <c r="A1030" s="4" t="s">
        <v>4716</v>
      </c>
      <c r="B1030" s="5" t="s">
        <v>1601</v>
      </c>
      <c r="C1030" s="4" t="s">
        <v>4717</v>
      </c>
      <c r="D1030" s="5"/>
      <c r="E1030" s="4"/>
      <c r="F1030" s="4" t="s">
        <v>28</v>
      </c>
      <c r="G1030" s="4" t="s">
        <v>58</v>
      </c>
    </row>
    <row r="1031" ht="14.25" spans="1:7">
      <c r="A1031" s="4" t="s">
        <v>4718</v>
      </c>
      <c r="B1031" s="5" t="s">
        <v>1601</v>
      </c>
      <c r="C1031" s="4" t="s">
        <v>4719</v>
      </c>
      <c r="D1031" s="5"/>
      <c r="E1031" s="4"/>
      <c r="F1031" s="4" t="s">
        <v>68</v>
      </c>
      <c r="G1031" s="4" t="s">
        <v>145</v>
      </c>
    </row>
    <row r="1032" ht="28.5" spans="1:7">
      <c r="A1032" s="4" t="s">
        <v>4720</v>
      </c>
      <c r="B1032" s="5" t="s">
        <v>1601</v>
      </c>
      <c r="C1032" s="4" t="s">
        <v>4721</v>
      </c>
      <c r="D1032" s="5" t="s">
        <v>1270</v>
      </c>
      <c r="E1032" s="4" t="s">
        <v>4722</v>
      </c>
      <c r="F1032" s="4" t="s">
        <v>44</v>
      </c>
      <c r="G1032" s="4" t="s">
        <v>136</v>
      </c>
    </row>
    <row r="1033" ht="14.25" spans="1:7">
      <c r="A1033" s="4" t="s">
        <v>4723</v>
      </c>
      <c r="B1033" s="5" t="s">
        <v>1601</v>
      </c>
      <c r="C1033" s="4" t="s">
        <v>4724</v>
      </c>
      <c r="D1033" s="5"/>
      <c r="E1033" s="4"/>
      <c r="F1033" s="4" t="s">
        <v>73</v>
      </c>
      <c r="G1033" s="4" t="s">
        <v>2033</v>
      </c>
    </row>
    <row r="1034" ht="14.25" spans="1:7">
      <c r="A1034" s="4" t="s">
        <v>4725</v>
      </c>
      <c r="B1034" s="5" t="s">
        <v>1638</v>
      </c>
      <c r="C1034" s="4" t="s">
        <v>4726</v>
      </c>
      <c r="D1034" s="5"/>
      <c r="E1034" s="4"/>
      <c r="F1034" s="4" t="s">
        <v>23</v>
      </c>
      <c r="G1034" s="4" t="s">
        <v>1441</v>
      </c>
    </row>
    <row r="1035" ht="14.25" spans="1:7">
      <c r="A1035" s="4" t="s">
        <v>4727</v>
      </c>
      <c r="B1035" s="5" t="s">
        <v>1638</v>
      </c>
      <c r="C1035" s="4" t="s">
        <v>4728</v>
      </c>
      <c r="D1035" s="5"/>
      <c r="E1035" s="4"/>
      <c r="F1035" s="4" t="s">
        <v>23</v>
      </c>
      <c r="G1035" s="4" t="s">
        <v>1441</v>
      </c>
    </row>
    <row r="1036" ht="14.25" spans="1:7">
      <c r="A1036" s="4" t="s">
        <v>4729</v>
      </c>
      <c r="B1036" s="5" t="s">
        <v>1638</v>
      </c>
      <c r="C1036" s="4" t="s">
        <v>4730</v>
      </c>
      <c r="D1036" s="5"/>
      <c r="E1036" s="4"/>
      <c r="F1036" s="4" t="s">
        <v>23</v>
      </c>
      <c r="G1036" s="4" t="s">
        <v>24</v>
      </c>
    </row>
    <row r="1037" ht="14.25" spans="1:7">
      <c r="A1037" s="4" t="s">
        <v>4731</v>
      </c>
      <c r="B1037" s="5" t="s">
        <v>1638</v>
      </c>
      <c r="C1037" s="4" t="s">
        <v>4732</v>
      </c>
      <c r="D1037" s="5"/>
      <c r="E1037" s="4"/>
      <c r="F1037" s="4" t="s">
        <v>13</v>
      </c>
      <c r="G1037" s="4" t="s">
        <v>781</v>
      </c>
    </row>
    <row r="1038" ht="14.25" spans="1:7">
      <c r="A1038" s="4" t="s">
        <v>4733</v>
      </c>
      <c r="B1038" s="5" t="s">
        <v>1638</v>
      </c>
      <c r="C1038" s="4" t="s">
        <v>4734</v>
      </c>
      <c r="D1038" s="5"/>
      <c r="E1038" s="4"/>
      <c r="F1038" s="4" t="s">
        <v>13</v>
      </c>
      <c r="G1038" s="4" t="s">
        <v>329</v>
      </c>
    </row>
    <row r="1039" ht="14.25" spans="1:7">
      <c r="A1039" s="4" t="s">
        <v>4735</v>
      </c>
      <c r="B1039" s="5" t="s">
        <v>1638</v>
      </c>
      <c r="C1039" s="4" t="s">
        <v>2175</v>
      </c>
      <c r="D1039" s="5"/>
      <c r="E1039" s="4"/>
      <c r="F1039" s="4" t="s">
        <v>13</v>
      </c>
      <c r="G1039" s="4" t="s">
        <v>329</v>
      </c>
    </row>
    <row r="1040" ht="14.25" spans="1:7">
      <c r="A1040" s="4" t="s">
        <v>4736</v>
      </c>
      <c r="B1040" s="5" t="s">
        <v>1638</v>
      </c>
      <c r="C1040" s="4" t="s">
        <v>4737</v>
      </c>
      <c r="D1040" s="5" t="s">
        <v>4738</v>
      </c>
      <c r="E1040" s="4"/>
      <c r="F1040" s="4" t="s">
        <v>13</v>
      </c>
      <c r="G1040" s="4" t="s">
        <v>509</v>
      </c>
    </row>
    <row r="1041" ht="14.25" spans="1:7">
      <c r="A1041" s="4" t="s">
        <v>4739</v>
      </c>
      <c r="B1041" s="5" t="s">
        <v>1638</v>
      </c>
      <c r="C1041" s="4" t="s">
        <v>4740</v>
      </c>
      <c r="D1041" s="5"/>
      <c r="E1041" s="4"/>
      <c r="F1041" s="4" t="s">
        <v>13</v>
      </c>
      <c r="G1041" s="4" t="s">
        <v>509</v>
      </c>
    </row>
    <row r="1042" ht="14.25" spans="1:7">
      <c r="A1042" s="4" t="s">
        <v>4741</v>
      </c>
      <c r="B1042" s="5" t="s">
        <v>1638</v>
      </c>
      <c r="C1042" s="4" t="s">
        <v>4742</v>
      </c>
      <c r="D1042" s="5"/>
      <c r="E1042" s="4"/>
      <c r="F1042" s="4" t="s">
        <v>13</v>
      </c>
      <c r="G1042" s="4" t="s">
        <v>102</v>
      </c>
    </row>
    <row r="1043" ht="14.25" spans="1:7">
      <c r="A1043" s="4" t="s">
        <v>4743</v>
      </c>
      <c r="B1043" s="5" t="s">
        <v>1638</v>
      </c>
      <c r="C1043" s="4" t="s">
        <v>4744</v>
      </c>
      <c r="D1043" s="5"/>
      <c r="E1043" s="4"/>
      <c r="F1043" s="4" t="s">
        <v>13</v>
      </c>
      <c r="G1043" s="4" t="s">
        <v>965</v>
      </c>
    </row>
    <row r="1044" ht="14.25" spans="1:7">
      <c r="A1044" s="4" t="s">
        <v>4745</v>
      </c>
      <c r="B1044" s="5" t="s">
        <v>1638</v>
      </c>
      <c r="C1044" s="4" t="s">
        <v>4746</v>
      </c>
      <c r="D1044" s="5" t="s">
        <v>4747</v>
      </c>
      <c r="E1044" s="4"/>
      <c r="F1044" s="4" t="s">
        <v>13</v>
      </c>
      <c r="G1044" s="4" t="s">
        <v>965</v>
      </c>
    </row>
    <row r="1045" ht="14.25" spans="1:7">
      <c r="A1045" s="4" t="s">
        <v>4748</v>
      </c>
      <c r="B1045" s="5" t="s">
        <v>1638</v>
      </c>
      <c r="C1045" s="4" t="s">
        <v>2404</v>
      </c>
      <c r="D1045" s="5"/>
      <c r="E1045" s="4"/>
      <c r="F1045" s="4" t="s">
        <v>49</v>
      </c>
      <c r="G1045" s="4" t="s">
        <v>2405</v>
      </c>
    </row>
    <row r="1046" ht="14.25" spans="1:7">
      <c r="A1046" s="4" t="s">
        <v>4749</v>
      </c>
      <c r="B1046" s="5" t="s">
        <v>1638</v>
      </c>
      <c r="C1046" s="4" t="s">
        <v>4750</v>
      </c>
      <c r="D1046" s="5"/>
      <c r="E1046" s="4"/>
      <c r="F1046" s="4" t="s">
        <v>49</v>
      </c>
      <c r="G1046" s="4" t="s">
        <v>126</v>
      </c>
    </row>
    <row r="1047" ht="14.25" spans="1:7">
      <c r="A1047" s="4" t="s">
        <v>4751</v>
      </c>
      <c r="B1047" s="5" t="s">
        <v>1638</v>
      </c>
      <c r="C1047" s="4" t="s">
        <v>4752</v>
      </c>
      <c r="D1047" s="5"/>
      <c r="E1047" s="4"/>
      <c r="F1047" s="4" t="s">
        <v>49</v>
      </c>
      <c r="G1047" s="4" t="s">
        <v>126</v>
      </c>
    </row>
    <row r="1048" ht="14.25" spans="1:7">
      <c r="A1048" s="4" t="s">
        <v>4753</v>
      </c>
      <c r="B1048" s="5" t="s">
        <v>1638</v>
      </c>
      <c r="C1048" s="4" t="s">
        <v>4754</v>
      </c>
      <c r="D1048" s="5"/>
      <c r="E1048" s="4"/>
      <c r="F1048" s="4" t="s">
        <v>49</v>
      </c>
      <c r="G1048" s="4" t="s">
        <v>126</v>
      </c>
    </row>
    <row r="1049" ht="28.5" spans="1:7">
      <c r="A1049" s="4" t="s">
        <v>4755</v>
      </c>
      <c r="B1049" s="5" t="s">
        <v>1638</v>
      </c>
      <c r="C1049" s="4" t="s">
        <v>4756</v>
      </c>
      <c r="D1049" s="5"/>
      <c r="E1049" s="4"/>
      <c r="F1049" s="4" t="s">
        <v>49</v>
      </c>
      <c r="G1049" s="4" t="s">
        <v>1960</v>
      </c>
    </row>
    <row r="1050" ht="14.25" spans="1:7">
      <c r="A1050" s="4" t="s">
        <v>4757</v>
      </c>
      <c r="B1050" s="5" t="s">
        <v>1638</v>
      </c>
      <c r="C1050" s="4" t="s">
        <v>4758</v>
      </c>
      <c r="D1050" s="5"/>
      <c r="E1050" s="4"/>
      <c r="F1050" s="4" t="s">
        <v>49</v>
      </c>
      <c r="G1050" s="4" t="s">
        <v>251</v>
      </c>
    </row>
    <row r="1051" ht="14.25" spans="1:7">
      <c r="A1051" s="4" t="s">
        <v>4759</v>
      </c>
      <c r="B1051" s="5" t="s">
        <v>1638</v>
      </c>
      <c r="C1051" s="4" t="s">
        <v>4760</v>
      </c>
      <c r="D1051" s="5"/>
      <c r="E1051" s="4"/>
      <c r="F1051" s="4" t="s">
        <v>49</v>
      </c>
      <c r="G1051" s="4" t="s">
        <v>1328</v>
      </c>
    </row>
    <row r="1052" ht="14.25" spans="1:7">
      <c r="A1052" s="4" t="s">
        <v>4761</v>
      </c>
      <c r="B1052" s="5" t="s">
        <v>1638</v>
      </c>
      <c r="C1052" s="4" t="s">
        <v>4762</v>
      </c>
      <c r="D1052" s="5"/>
      <c r="E1052" s="4"/>
      <c r="F1052" s="4" t="s">
        <v>87</v>
      </c>
      <c r="G1052" s="4" t="s">
        <v>649</v>
      </c>
    </row>
    <row r="1053" ht="14.25" spans="1:7">
      <c r="A1053" s="4" t="s">
        <v>4763</v>
      </c>
      <c r="B1053" s="5" t="s">
        <v>1638</v>
      </c>
      <c r="C1053" s="4" t="s">
        <v>4764</v>
      </c>
      <c r="D1053" s="5"/>
      <c r="E1053" s="4"/>
      <c r="F1053" s="4" t="s">
        <v>305</v>
      </c>
      <c r="G1053" s="4" t="s">
        <v>4765</v>
      </c>
    </row>
    <row r="1054" ht="14.25" spans="1:7">
      <c r="A1054" s="4" t="s">
        <v>4766</v>
      </c>
      <c r="B1054" s="5" t="s">
        <v>1638</v>
      </c>
      <c r="C1054" s="4" t="s">
        <v>4767</v>
      </c>
      <c r="D1054" s="5" t="s">
        <v>4768</v>
      </c>
      <c r="E1054" s="4" t="s">
        <v>4769</v>
      </c>
      <c r="F1054" s="4" t="s">
        <v>305</v>
      </c>
      <c r="G1054" s="4" t="s">
        <v>645</v>
      </c>
    </row>
    <row r="1055" ht="14.25" spans="1:7">
      <c r="A1055" s="4" t="s">
        <v>4770</v>
      </c>
      <c r="B1055" s="5" t="s">
        <v>1638</v>
      </c>
      <c r="C1055" s="4" t="s">
        <v>4771</v>
      </c>
      <c r="D1055" s="5"/>
      <c r="E1055" s="4"/>
      <c r="F1055" s="4" t="s">
        <v>28</v>
      </c>
      <c r="G1055" s="4" t="s">
        <v>110</v>
      </c>
    </row>
    <row r="1056" ht="14.25" spans="1:7">
      <c r="A1056" s="4" t="s">
        <v>4772</v>
      </c>
      <c r="B1056" s="5" t="s">
        <v>1638</v>
      </c>
      <c r="C1056" s="4" t="s">
        <v>4773</v>
      </c>
      <c r="D1056" s="5"/>
      <c r="E1056" s="4"/>
      <c r="F1056" s="4" t="s">
        <v>28</v>
      </c>
      <c r="G1056" s="4" t="s">
        <v>110</v>
      </c>
    </row>
    <row r="1057" ht="14.25" spans="1:7">
      <c r="A1057" s="4" t="s">
        <v>4774</v>
      </c>
      <c r="B1057" s="5" t="s">
        <v>1638</v>
      </c>
      <c r="C1057" s="4" t="s">
        <v>4775</v>
      </c>
      <c r="D1057" s="5"/>
      <c r="E1057" s="4"/>
      <c r="F1057" s="4" t="s">
        <v>28</v>
      </c>
      <c r="G1057" s="4" t="s">
        <v>110</v>
      </c>
    </row>
    <row r="1058" ht="14.25" spans="1:7">
      <c r="A1058" s="4" t="s">
        <v>4776</v>
      </c>
      <c r="B1058" s="5" t="s">
        <v>1638</v>
      </c>
      <c r="C1058" s="4" t="s">
        <v>4777</v>
      </c>
      <c r="D1058" s="5"/>
      <c r="E1058" s="4"/>
      <c r="F1058" s="4" t="s">
        <v>28</v>
      </c>
      <c r="G1058" s="4" t="s">
        <v>54</v>
      </c>
    </row>
    <row r="1059" ht="14.25" spans="1:7">
      <c r="A1059" s="4" t="s">
        <v>4778</v>
      </c>
      <c r="B1059" s="5" t="s">
        <v>1638</v>
      </c>
      <c r="C1059" s="4" t="s">
        <v>4779</v>
      </c>
      <c r="D1059" s="5"/>
      <c r="E1059" s="4"/>
      <c r="F1059" s="4" t="s">
        <v>28</v>
      </c>
      <c r="G1059" s="4" t="s">
        <v>4780</v>
      </c>
    </row>
    <row r="1060" ht="14.25" spans="1:7">
      <c r="A1060" s="4" t="s">
        <v>4781</v>
      </c>
      <c r="B1060" s="5" t="s">
        <v>1638</v>
      </c>
      <c r="C1060" s="4" t="s">
        <v>4782</v>
      </c>
      <c r="D1060" s="5" t="s">
        <v>4783</v>
      </c>
      <c r="E1060" s="4" t="s">
        <v>4784</v>
      </c>
      <c r="F1060" s="4" t="s">
        <v>28</v>
      </c>
      <c r="G1060" s="4" t="s">
        <v>29</v>
      </c>
    </row>
    <row r="1061" ht="14.25" spans="1:7">
      <c r="A1061" s="4" t="s">
        <v>4785</v>
      </c>
      <c r="B1061" s="5" t="s">
        <v>1638</v>
      </c>
      <c r="C1061" s="4" t="s">
        <v>4786</v>
      </c>
      <c r="D1061" s="5" t="s">
        <v>4787</v>
      </c>
      <c r="E1061" s="4"/>
      <c r="F1061" s="4" t="s">
        <v>28</v>
      </c>
      <c r="G1061" s="4" t="s">
        <v>388</v>
      </c>
    </row>
    <row r="1062" ht="14.25" spans="1:7">
      <c r="A1062" s="4" t="s">
        <v>4788</v>
      </c>
      <c r="B1062" s="5" t="s">
        <v>1638</v>
      </c>
      <c r="C1062" s="4" t="s">
        <v>4789</v>
      </c>
      <c r="D1062" s="5"/>
      <c r="E1062" s="4"/>
      <c r="F1062" s="4" t="s">
        <v>28</v>
      </c>
      <c r="G1062" s="4" t="s">
        <v>58</v>
      </c>
    </row>
    <row r="1063" ht="14.25" spans="1:7">
      <c r="A1063" s="4" t="s">
        <v>4790</v>
      </c>
      <c r="B1063" s="5" t="s">
        <v>1638</v>
      </c>
      <c r="C1063" s="4" t="s">
        <v>4791</v>
      </c>
      <c r="D1063" s="5"/>
      <c r="E1063" s="4"/>
      <c r="F1063" s="4" t="s">
        <v>68</v>
      </c>
      <c r="G1063" s="4" t="s">
        <v>140</v>
      </c>
    </row>
    <row r="1064" ht="14.25" spans="1:7">
      <c r="A1064" s="4" t="s">
        <v>4792</v>
      </c>
      <c r="B1064" s="5" t="s">
        <v>1638</v>
      </c>
      <c r="C1064" s="4" t="s">
        <v>4793</v>
      </c>
      <c r="D1064" s="5"/>
      <c r="E1064" s="4"/>
      <c r="F1064" s="4" t="s">
        <v>68</v>
      </c>
      <c r="G1064" s="4" t="s">
        <v>145</v>
      </c>
    </row>
    <row r="1065" ht="14.25" spans="1:7">
      <c r="A1065" s="4" t="s">
        <v>4794</v>
      </c>
      <c r="B1065" s="5" t="s">
        <v>1638</v>
      </c>
      <c r="C1065" s="4" t="s">
        <v>4795</v>
      </c>
      <c r="D1065" s="5"/>
      <c r="E1065" s="4"/>
      <c r="F1065" s="4" t="s">
        <v>68</v>
      </c>
      <c r="G1065" s="4" t="s">
        <v>145</v>
      </c>
    </row>
    <row r="1066" ht="28.5" spans="1:7">
      <c r="A1066" s="4" t="s">
        <v>4796</v>
      </c>
      <c r="B1066" s="5" t="s">
        <v>1638</v>
      </c>
      <c r="C1066" s="4" t="s">
        <v>4797</v>
      </c>
      <c r="D1066" s="5"/>
      <c r="E1066" s="4"/>
      <c r="F1066" s="4" t="s">
        <v>68</v>
      </c>
      <c r="G1066" s="4" t="s">
        <v>349</v>
      </c>
    </row>
    <row r="1067" ht="14.25" spans="1:7">
      <c r="A1067" s="4" t="s">
        <v>4798</v>
      </c>
      <c r="B1067" s="5" t="s">
        <v>1638</v>
      </c>
      <c r="C1067" s="4" t="s">
        <v>4799</v>
      </c>
      <c r="D1067" s="5"/>
      <c r="E1067" s="4"/>
      <c r="F1067" s="4" t="s">
        <v>68</v>
      </c>
      <c r="G1067" s="4" t="s">
        <v>322</v>
      </c>
    </row>
    <row r="1068" ht="14.25" spans="1:7">
      <c r="A1068" s="4" t="s">
        <v>4800</v>
      </c>
      <c r="B1068" s="5" t="s">
        <v>1638</v>
      </c>
      <c r="C1068" s="4" t="s">
        <v>4801</v>
      </c>
      <c r="D1068" s="5"/>
      <c r="E1068" s="4"/>
      <c r="F1068" s="4" t="s">
        <v>18</v>
      </c>
      <c r="G1068" s="4" t="s">
        <v>19</v>
      </c>
    </row>
    <row r="1069" ht="14.25" spans="1:7">
      <c r="A1069" s="4" t="s">
        <v>4802</v>
      </c>
      <c r="B1069" s="5" t="s">
        <v>1638</v>
      </c>
      <c r="C1069" s="4" t="s">
        <v>4803</v>
      </c>
      <c r="D1069" s="5"/>
      <c r="E1069" s="4"/>
      <c r="F1069" s="4" t="s">
        <v>18</v>
      </c>
      <c r="G1069" s="4" t="s">
        <v>265</v>
      </c>
    </row>
    <row r="1070" ht="14.25" spans="1:7">
      <c r="A1070" s="4" t="s">
        <v>4804</v>
      </c>
      <c r="B1070" s="5" t="s">
        <v>1638</v>
      </c>
      <c r="C1070" s="4" t="s">
        <v>4805</v>
      </c>
      <c r="D1070" s="5"/>
      <c r="E1070" s="4"/>
      <c r="F1070" s="4" t="s">
        <v>202</v>
      </c>
      <c r="G1070" s="4" t="s">
        <v>238</v>
      </c>
    </row>
    <row r="1071" ht="14.25" spans="1:7">
      <c r="A1071" s="4" t="s">
        <v>4806</v>
      </c>
      <c r="B1071" s="5" t="s">
        <v>1638</v>
      </c>
      <c r="C1071" s="4" t="s">
        <v>4807</v>
      </c>
      <c r="D1071" s="5" t="s">
        <v>4808</v>
      </c>
      <c r="E1071" s="4"/>
      <c r="F1071" s="4" t="s">
        <v>202</v>
      </c>
      <c r="G1071" s="4" t="s">
        <v>238</v>
      </c>
    </row>
    <row r="1072" ht="14.25" spans="1:7">
      <c r="A1072" s="4" t="s">
        <v>4809</v>
      </c>
      <c r="B1072" s="5" t="s">
        <v>1638</v>
      </c>
      <c r="C1072" s="4" t="s">
        <v>4810</v>
      </c>
      <c r="D1072" s="5"/>
      <c r="E1072" s="4"/>
      <c r="F1072" s="4" t="s">
        <v>44</v>
      </c>
      <c r="G1072" s="4" t="s">
        <v>739</v>
      </c>
    </row>
    <row r="1073" ht="14.25" spans="1:7">
      <c r="A1073" s="4" t="s">
        <v>4811</v>
      </c>
      <c r="B1073" s="5" t="s">
        <v>1638</v>
      </c>
      <c r="C1073" s="4" t="s">
        <v>4812</v>
      </c>
      <c r="D1073" s="5"/>
      <c r="E1073" s="4"/>
      <c r="F1073" s="4" t="s">
        <v>82</v>
      </c>
      <c r="G1073" s="4" t="s">
        <v>4813</v>
      </c>
    </row>
    <row r="1074" ht="14.25" spans="1:7">
      <c r="A1074" s="4" t="s">
        <v>4814</v>
      </c>
      <c r="B1074" s="5" t="s">
        <v>1638</v>
      </c>
      <c r="C1074" s="4" t="s">
        <v>4815</v>
      </c>
      <c r="D1074" s="5"/>
      <c r="E1074" s="4"/>
      <c r="F1074" s="4" t="s">
        <v>82</v>
      </c>
      <c r="G1074" s="4" t="s">
        <v>1755</v>
      </c>
    </row>
    <row r="1075" ht="14.25" spans="1:7">
      <c r="A1075" s="4" t="s">
        <v>4816</v>
      </c>
      <c r="B1075" s="5" t="s">
        <v>1638</v>
      </c>
      <c r="C1075" s="4" t="s">
        <v>4817</v>
      </c>
      <c r="D1075" s="5"/>
      <c r="E1075" s="4"/>
      <c r="F1075" s="4" t="s">
        <v>63</v>
      </c>
      <c r="G1075" s="4" t="s">
        <v>64</v>
      </c>
    </row>
    <row r="1076" ht="14.25" spans="1:7">
      <c r="A1076" s="4" t="s">
        <v>4818</v>
      </c>
      <c r="B1076" s="5" t="s">
        <v>1638</v>
      </c>
      <c r="C1076" s="4" t="s">
        <v>4819</v>
      </c>
      <c r="D1076" s="5"/>
      <c r="E1076" s="4"/>
      <c r="F1076" s="4" t="s">
        <v>73</v>
      </c>
      <c r="G1076" s="4" t="s">
        <v>271</v>
      </c>
    </row>
    <row r="1077" ht="14.25" spans="1:7">
      <c r="A1077" s="4" t="s">
        <v>4820</v>
      </c>
      <c r="B1077" s="5" t="s">
        <v>179</v>
      </c>
      <c r="C1077" s="4" t="s">
        <v>4821</v>
      </c>
      <c r="D1077" s="5"/>
      <c r="E1077" s="4"/>
      <c r="F1077" s="4" t="s">
        <v>23</v>
      </c>
      <c r="G1077" s="4" t="s">
        <v>4822</v>
      </c>
    </row>
    <row r="1078" ht="14.25" spans="1:7">
      <c r="A1078" s="4" t="s">
        <v>4823</v>
      </c>
      <c r="B1078" s="5" t="s">
        <v>179</v>
      </c>
      <c r="C1078" s="4" t="s">
        <v>4824</v>
      </c>
      <c r="D1078" s="5"/>
      <c r="E1078" s="4"/>
      <c r="F1078" s="4" t="s">
        <v>23</v>
      </c>
      <c r="G1078" s="4" t="s">
        <v>4825</v>
      </c>
    </row>
    <row r="1079" ht="14.25" spans="1:7">
      <c r="A1079" s="4" t="s">
        <v>4826</v>
      </c>
      <c r="B1079" s="5" t="s">
        <v>179</v>
      </c>
      <c r="C1079" s="4" t="s">
        <v>4827</v>
      </c>
      <c r="D1079" s="5" t="s">
        <v>4828</v>
      </c>
      <c r="E1079" s="4" t="s">
        <v>4829</v>
      </c>
      <c r="F1079" s="4" t="s">
        <v>23</v>
      </c>
      <c r="G1079" s="4" t="s">
        <v>659</v>
      </c>
    </row>
    <row r="1080" ht="14.25" spans="1:7">
      <c r="A1080" s="4" t="s">
        <v>4830</v>
      </c>
      <c r="B1080" s="5" t="s">
        <v>179</v>
      </c>
      <c r="C1080" s="4" t="s">
        <v>4831</v>
      </c>
      <c r="D1080" s="5" t="s">
        <v>4832</v>
      </c>
      <c r="E1080" s="4"/>
      <c r="F1080" s="4" t="s">
        <v>13</v>
      </c>
      <c r="G1080" s="4" t="s">
        <v>102</v>
      </c>
    </row>
    <row r="1081" ht="14.25" spans="1:7">
      <c r="A1081" s="4" t="s">
        <v>4833</v>
      </c>
      <c r="B1081" s="5" t="s">
        <v>179</v>
      </c>
      <c r="C1081" s="4" t="s">
        <v>4834</v>
      </c>
      <c r="D1081" s="5" t="s">
        <v>4835</v>
      </c>
      <c r="E1081" s="4"/>
      <c r="F1081" s="4" t="s">
        <v>49</v>
      </c>
      <c r="G1081" s="4" t="s">
        <v>561</v>
      </c>
    </row>
    <row r="1082" ht="14.25" spans="1:7">
      <c r="A1082" s="4" t="s">
        <v>4836</v>
      </c>
      <c r="B1082" s="5" t="s">
        <v>179</v>
      </c>
      <c r="C1082" s="4" t="s">
        <v>4837</v>
      </c>
      <c r="D1082" s="5"/>
      <c r="E1082" s="4"/>
      <c r="F1082" s="4" t="s">
        <v>49</v>
      </c>
      <c r="G1082" s="4" t="s">
        <v>621</v>
      </c>
    </row>
    <row r="1083" ht="14.25" spans="1:7">
      <c r="A1083" s="4" t="s">
        <v>4838</v>
      </c>
      <c r="B1083" s="5" t="s">
        <v>179</v>
      </c>
      <c r="C1083" s="4" t="s">
        <v>4839</v>
      </c>
      <c r="D1083" s="5"/>
      <c r="E1083" s="4"/>
      <c r="F1083" s="4" t="s">
        <v>49</v>
      </c>
      <c r="G1083" s="4" t="s">
        <v>126</v>
      </c>
    </row>
    <row r="1084" ht="14.25" spans="1:7">
      <c r="A1084" s="4" t="s">
        <v>4840</v>
      </c>
      <c r="B1084" s="5" t="s">
        <v>179</v>
      </c>
      <c r="C1084" s="4" t="s">
        <v>4841</v>
      </c>
      <c r="D1084" s="5" t="s">
        <v>4842</v>
      </c>
      <c r="E1084" s="4" t="s">
        <v>4033</v>
      </c>
      <c r="F1084" s="4" t="s">
        <v>49</v>
      </c>
      <c r="G1084" s="4" t="s">
        <v>251</v>
      </c>
    </row>
    <row r="1085" ht="14.25" spans="1:7">
      <c r="A1085" s="4" t="s">
        <v>4843</v>
      </c>
      <c r="B1085" s="5" t="s">
        <v>179</v>
      </c>
      <c r="C1085" s="4" t="s">
        <v>4844</v>
      </c>
      <c r="D1085" s="5" t="s">
        <v>4845</v>
      </c>
      <c r="E1085" s="4"/>
      <c r="F1085" s="4" t="s">
        <v>49</v>
      </c>
      <c r="G1085" s="4" t="s">
        <v>216</v>
      </c>
    </row>
    <row r="1086" ht="14.25" spans="1:7">
      <c r="A1086" s="4" t="s">
        <v>4846</v>
      </c>
      <c r="B1086" s="5" t="s">
        <v>179</v>
      </c>
      <c r="C1086" s="4" t="s">
        <v>4847</v>
      </c>
      <c r="D1086" s="5"/>
      <c r="E1086" s="4"/>
      <c r="F1086" s="4" t="s">
        <v>87</v>
      </c>
      <c r="G1086" s="4" t="s">
        <v>194</v>
      </c>
    </row>
    <row r="1087" ht="14.25" spans="1:7">
      <c r="A1087" s="4" t="s">
        <v>4848</v>
      </c>
      <c r="B1087" s="5" t="s">
        <v>179</v>
      </c>
      <c r="C1087" s="4" t="s">
        <v>4849</v>
      </c>
      <c r="D1087" s="5" t="s">
        <v>4850</v>
      </c>
      <c r="E1087" s="4"/>
      <c r="F1087" s="4" t="s">
        <v>87</v>
      </c>
      <c r="G1087" s="4" t="s">
        <v>194</v>
      </c>
    </row>
    <row r="1088" ht="14.25" spans="1:7">
      <c r="A1088" s="4" t="s">
        <v>4851</v>
      </c>
      <c r="B1088" s="5" t="s">
        <v>179</v>
      </c>
      <c r="C1088" s="4" t="s">
        <v>4852</v>
      </c>
      <c r="D1088" s="5"/>
      <c r="E1088" s="4"/>
      <c r="F1088" s="4" t="s">
        <v>305</v>
      </c>
      <c r="G1088" s="4" t="s">
        <v>3120</v>
      </c>
    </row>
    <row r="1089" ht="14.25" spans="1:7">
      <c r="A1089" s="4" t="s">
        <v>4853</v>
      </c>
      <c r="B1089" s="5" t="s">
        <v>179</v>
      </c>
      <c r="C1089" s="4" t="s">
        <v>4854</v>
      </c>
      <c r="D1089" s="5"/>
      <c r="E1089" s="4"/>
      <c r="F1089" s="4" t="s">
        <v>305</v>
      </c>
      <c r="G1089" s="4" t="s">
        <v>2259</v>
      </c>
    </row>
    <row r="1090" ht="14.25" spans="1:7">
      <c r="A1090" s="4" t="s">
        <v>4855</v>
      </c>
      <c r="B1090" s="5" t="s">
        <v>179</v>
      </c>
      <c r="C1090" s="4" t="s">
        <v>4856</v>
      </c>
      <c r="D1090" s="5" t="s">
        <v>4857</v>
      </c>
      <c r="E1090" s="4"/>
      <c r="F1090" s="4" t="s">
        <v>305</v>
      </c>
      <c r="G1090" s="4" t="s">
        <v>645</v>
      </c>
    </row>
    <row r="1091" ht="14.25" spans="1:7">
      <c r="A1091" s="4" t="s">
        <v>4858</v>
      </c>
      <c r="B1091" s="5" t="s">
        <v>179</v>
      </c>
      <c r="C1091" s="4" t="s">
        <v>4859</v>
      </c>
      <c r="D1091" s="5"/>
      <c r="E1091" s="4"/>
      <c r="F1091" s="4" t="s">
        <v>28</v>
      </c>
      <c r="G1091" s="4" t="s">
        <v>855</v>
      </c>
    </row>
    <row r="1092" ht="14.25" spans="1:7">
      <c r="A1092" s="4" t="s">
        <v>4860</v>
      </c>
      <c r="B1092" s="5" t="s">
        <v>179</v>
      </c>
      <c r="C1092" s="4" t="s">
        <v>4861</v>
      </c>
      <c r="D1092" s="5"/>
      <c r="E1092" s="4"/>
      <c r="F1092" s="4" t="s">
        <v>28</v>
      </c>
      <c r="G1092" s="4" t="s">
        <v>4862</v>
      </c>
    </row>
    <row r="1093" ht="14.25" spans="1:7">
      <c r="A1093" s="4" t="s">
        <v>4863</v>
      </c>
      <c r="B1093" s="5" t="s">
        <v>179</v>
      </c>
      <c r="C1093" s="4" t="s">
        <v>4864</v>
      </c>
      <c r="D1093" s="5"/>
      <c r="E1093" s="4"/>
      <c r="F1093" s="4" t="s">
        <v>28</v>
      </c>
      <c r="G1093" s="4" t="s">
        <v>190</v>
      </c>
    </row>
    <row r="1094" ht="14.25" spans="1:7">
      <c r="A1094" s="4" t="s">
        <v>4865</v>
      </c>
      <c r="B1094" s="5" t="s">
        <v>179</v>
      </c>
      <c r="C1094" s="4" t="s">
        <v>4866</v>
      </c>
      <c r="D1094" s="5"/>
      <c r="E1094" s="4"/>
      <c r="F1094" s="4" t="s">
        <v>28</v>
      </c>
      <c r="G1094" s="4" t="s">
        <v>4867</v>
      </c>
    </row>
    <row r="1095" ht="14.25" spans="1:7">
      <c r="A1095" s="4" t="s">
        <v>4868</v>
      </c>
      <c r="B1095" s="5" t="s">
        <v>179</v>
      </c>
      <c r="C1095" s="4" t="s">
        <v>4869</v>
      </c>
      <c r="D1095" s="5"/>
      <c r="E1095" s="4"/>
      <c r="F1095" s="4" t="s">
        <v>28</v>
      </c>
      <c r="G1095" s="4" t="s">
        <v>4870</v>
      </c>
    </row>
    <row r="1096" ht="14.25" spans="1:7">
      <c r="A1096" s="4" t="s">
        <v>4871</v>
      </c>
      <c r="B1096" s="5" t="s">
        <v>179</v>
      </c>
      <c r="C1096" s="4" t="s">
        <v>4872</v>
      </c>
      <c r="D1096" s="5" t="s">
        <v>4873</v>
      </c>
      <c r="E1096" s="4" t="s">
        <v>4874</v>
      </c>
      <c r="F1096" s="4" t="s">
        <v>28</v>
      </c>
      <c r="G1096" s="4" t="s">
        <v>4078</v>
      </c>
    </row>
    <row r="1097" ht="14.25" spans="1:7">
      <c r="A1097" s="4" t="s">
        <v>4875</v>
      </c>
      <c r="B1097" s="5" t="s">
        <v>179</v>
      </c>
      <c r="C1097" s="4" t="s">
        <v>4876</v>
      </c>
      <c r="D1097" s="5" t="s">
        <v>4877</v>
      </c>
      <c r="E1097" s="4" t="s">
        <v>4878</v>
      </c>
      <c r="F1097" s="4" t="s">
        <v>28</v>
      </c>
      <c r="G1097" s="4" t="s">
        <v>4078</v>
      </c>
    </row>
    <row r="1098" ht="14.25" spans="1:7">
      <c r="A1098" s="4" t="s">
        <v>4879</v>
      </c>
      <c r="B1098" s="5" t="s">
        <v>179</v>
      </c>
      <c r="C1098" s="4" t="s">
        <v>4880</v>
      </c>
      <c r="D1098" s="5" t="s">
        <v>4881</v>
      </c>
      <c r="E1098" s="4"/>
      <c r="F1098" s="4" t="s">
        <v>28</v>
      </c>
      <c r="G1098" s="4" t="s">
        <v>110</v>
      </c>
    </row>
    <row r="1099" ht="14.25" spans="1:7">
      <c r="A1099" s="4" t="s">
        <v>4882</v>
      </c>
      <c r="B1099" s="5" t="s">
        <v>179</v>
      </c>
      <c r="C1099" s="4" t="s">
        <v>4883</v>
      </c>
      <c r="D1099" s="5"/>
      <c r="E1099" s="4"/>
      <c r="F1099" s="4" t="s">
        <v>28</v>
      </c>
      <c r="G1099" s="4" t="s">
        <v>1643</v>
      </c>
    </row>
    <row r="1100" ht="14.25" spans="1:7">
      <c r="A1100" s="4" t="s">
        <v>4884</v>
      </c>
      <c r="B1100" s="5" t="s">
        <v>179</v>
      </c>
      <c r="C1100" s="4" t="s">
        <v>4885</v>
      </c>
      <c r="D1100" s="5"/>
      <c r="E1100" s="4"/>
      <c r="F1100" s="4" t="s">
        <v>28</v>
      </c>
      <c r="G1100" s="4" t="s">
        <v>1031</v>
      </c>
    </row>
    <row r="1101" ht="14.25" spans="1:7">
      <c r="A1101" s="4" t="s">
        <v>4886</v>
      </c>
      <c r="B1101" s="5" t="s">
        <v>179</v>
      </c>
      <c r="C1101" s="4" t="s">
        <v>4887</v>
      </c>
      <c r="D1101" s="5"/>
      <c r="E1101" s="4"/>
      <c r="F1101" s="4" t="s">
        <v>28</v>
      </c>
      <c r="G1101" s="4" t="s">
        <v>358</v>
      </c>
    </row>
    <row r="1102" ht="14.25" spans="1:7">
      <c r="A1102" s="4" t="s">
        <v>4888</v>
      </c>
      <c r="B1102" s="5" t="s">
        <v>179</v>
      </c>
      <c r="C1102" s="4" t="s">
        <v>4889</v>
      </c>
      <c r="D1102" s="5"/>
      <c r="E1102" s="4"/>
      <c r="F1102" s="4" t="s">
        <v>18</v>
      </c>
      <c r="G1102" s="4" t="s">
        <v>992</v>
      </c>
    </row>
    <row r="1103" ht="14.25" spans="1:7">
      <c r="A1103" s="4" t="s">
        <v>4890</v>
      </c>
      <c r="B1103" s="5" t="s">
        <v>179</v>
      </c>
      <c r="C1103" s="4" t="s">
        <v>4891</v>
      </c>
      <c r="D1103" s="5"/>
      <c r="E1103" s="4"/>
      <c r="F1103" s="4" t="s">
        <v>202</v>
      </c>
      <c r="G1103" s="4" t="s">
        <v>203</v>
      </c>
    </row>
    <row r="1104" ht="28.5" spans="1:7">
      <c r="A1104" s="4" t="s">
        <v>4892</v>
      </c>
      <c r="B1104" s="5" t="s">
        <v>179</v>
      </c>
      <c r="C1104" s="4" t="s">
        <v>4893</v>
      </c>
      <c r="D1104" s="5"/>
      <c r="E1104" s="4"/>
      <c r="F1104" s="4" t="s">
        <v>44</v>
      </c>
      <c r="G1104" s="4" t="s">
        <v>739</v>
      </c>
    </row>
    <row r="1105" ht="14.25" spans="1:7">
      <c r="A1105" s="4" t="s">
        <v>4894</v>
      </c>
      <c r="B1105" s="5" t="s">
        <v>179</v>
      </c>
      <c r="C1105" s="4" t="s">
        <v>4895</v>
      </c>
      <c r="D1105" s="5" t="s">
        <v>4896</v>
      </c>
      <c r="E1105" s="4"/>
      <c r="F1105" s="4" t="s">
        <v>44</v>
      </c>
      <c r="G1105" s="4" t="s">
        <v>422</v>
      </c>
    </row>
    <row r="1106" ht="14.25" spans="1:7">
      <c r="A1106" s="4" t="s">
        <v>4897</v>
      </c>
      <c r="B1106" s="5" t="s">
        <v>179</v>
      </c>
      <c r="C1106" s="4" t="s">
        <v>4898</v>
      </c>
      <c r="D1106" s="5"/>
      <c r="E1106" s="4"/>
      <c r="F1106" s="4" t="s">
        <v>63</v>
      </c>
      <c r="G1106" s="4" t="s">
        <v>64</v>
      </c>
    </row>
    <row r="1107" ht="14.25" spans="1:7">
      <c r="A1107" s="4" t="s">
        <v>4899</v>
      </c>
      <c r="B1107" s="5" t="s">
        <v>179</v>
      </c>
      <c r="C1107" s="4" t="s">
        <v>4900</v>
      </c>
      <c r="D1107" s="5" t="s">
        <v>4901</v>
      </c>
      <c r="E1107" s="4"/>
      <c r="F1107" s="4" t="s">
        <v>63</v>
      </c>
      <c r="G1107" s="4" t="s">
        <v>64</v>
      </c>
    </row>
    <row r="1108" ht="14.25" spans="1:7">
      <c r="A1108" s="4" t="s">
        <v>4902</v>
      </c>
      <c r="B1108" s="5" t="s">
        <v>179</v>
      </c>
      <c r="C1108" s="4" t="s">
        <v>4903</v>
      </c>
      <c r="D1108" s="5" t="s">
        <v>4904</v>
      </c>
      <c r="E1108" s="4"/>
      <c r="F1108" s="4" t="s">
        <v>63</v>
      </c>
      <c r="G1108" s="4" t="s">
        <v>64</v>
      </c>
    </row>
    <row r="1109" ht="14.25" spans="1:7">
      <c r="A1109" s="4" t="s">
        <v>4905</v>
      </c>
      <c r="B1109" s="5" t="s">
        <v>179</v>
      </c>
      <c r="C1109" s="4" t="s">
        <v>4906</v>
      </c>
      <c r="D1109" s="5"/>
      <c r="E1109" s="4"/>
      <c r="F1109" s="4" t="s">
        <v>63</v>
      </c>
      <c r="G1109" s="4" t="s">
        <v>64</v>
      </c>
    </row>
    <row r="1110" ht="14.25" spans="1:7">
      <c r="A1110" s="4" t="s">
        <v>4907</v>
      </c>
      <c r="B1110" s="5" t="s">
        <v>179</v>
      </c>
      <c r="C1110" s="4" t="s">
        <v>4908</v>
      </c>
      <c r="D1110" s="5"/>
      <c r="E1110" s="4"/>
      <c r="F1110" s="4" t="s">
        <v>63</v>
      </c>
      <c r="G1110" s="4" t="s">
        <v>64</v>
      </c>
    </row>
    <row r="1111" ht="14.25" spans="1:7">
      <c r="A1111" s="4" t="s">
        <v>4909</v>
      </c>
      <c r="B1111" s="5" t="s">
        <v>179</v>
      </c>
      <c r="C1111" s="4" t="s">
        <v>4910</v>
      </c>
      <c r="D1111" s="5" t="s">
        <v>4911</v>
      </c>
      <c r="E1111" s="4" t="s">
        <v>4912</v>
      </c>
      <c r="F1111" s="4" t="s">
        <v>671</v>
      </c>
      <c r="G1111" s="4" t="s">
        <v>672</v>
      </c>
    </row>
    <row r="1112" ht="14.25" spans="1:7">
      <c r="A1112" s="4" t="s">
        <v>4913</v>
      </c>
      <c r="B1112" s="5" t="s">
        <v>179</v>
      </c>
      <c r="C1112" s="4" t="s">
        <v>4914</v>
      </c>
      <c r="D1112" s="5" t="s">
        <v>4915</v>
      </c>
      <c r="E1112" s="4" t="s">
        <v>4916</v>
      </c>
      <c r="F1112" s="4" t="s">
        <v>671</v>
      </c>
      <c r="G1112" s="4" t="s">
        <v>672</v>
      </c>
    </row>
    <row r="1113" ht="14.25" spans="1:7">
      <c r="A1113" s="4" t="s">
        <v>4917</v>
      </c>
      <c r="B1113" s="5" t="s">
        <v>179</v>
      </c>
      <c r="C1113" s="4" t="s">
        <v>4918</v>
      </c>
      <c r="D1113" s="5" t="s">
        <v>4919</v>
      </c>
      <c r="E1113" s="4" t="s">
        <v>4920</v>
      </c>
      <c r="F1113" s="4" t="s">
        <v>671</v>
      </c>
      <c r="G1113" s="4" t="s">
        <v>4921</v>
      </c>
    </row>
    <row r="1114" ht="14.25" spans="1:7">
      <c r="A1114" s="4" t="s">
        <v>4922</v>
      </c>
      <c r="B1114" s="5" t="s">
        <v>179</v>
      </c>
      <c r="C1114" s="4" t="s">
        <v>4923</v>
      </c>
      <c r="D1114" s="5" t="s">
        <v>4924</v>
      </c>
      <c r="E1114" s="4"/>
      <c r="F1114" s="4" t="s">
        <v>73</v>
      </c>
      <c r="G1114" s="4" t="s">
        <v>2033</v>
      </c>
    </row>
    <row r="1115" ht="14.25" spans="1:7">
      <c r="A1115" s="4" t="s">
        <v>4925</v>
      </c>
      <c r="B1115" s="5" t="s">
        <v>179</v>
      </c>
      <c r="C1115" s="4" t="s">
        <v>4926</v>
      </c>
      <c r="D1115" s="5" t="s">
        <v>4043</v>
      </c>
      <c r="E1115" s="4" t="s">
        <v>4927</v>
      </c>
      <c r="F1115" s="4" t="s">
        <v>73</v>
      </c>
      <c r="G1115" s="4" t="s">
        <v>2033</v>
      </c>
    </row>
    <row r="1116" ht="14.25" spans="1:7">
      <c r="A1116" s="4" t="s">
        <v>4928</v>
      </c>
      <c r="B1116" s="5" t="s">
        <v>179</v>
      </c>
      <c r="C1116" s="4" t="s">
        <v>4929</v>
      </c>
      <c r="D1116" s="5"/>
      <c r="E1116" s="4"/>
      <c r="F1116" s="4" t="s">
        <v>73</v>
      </c>
      <c r="G1116" s="4" t="s">
        <v>4930</v>
      </c>
    </row>
  </sheetData>
  <mergeCells count="1">
    <mergeCell ref="A1:G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36"/>
  <sheetViews>
    <sheetView topLeftCell="A1157" workbookViewId="0">
      <selection activeCell="A1186" sqref="A1186"/>
    </sheetView>
  </sheetViews>
  <sheetFormatPr defaultColWidth="9" defaultRowHeight="13.5" outlineLevelCol="6"/>
  <cols>
    <col min="1" max="1" width="31.5" style="1" customWidth="1"/>
    <col min="2" max="2" width="12.625" style="1" customWidth="1"/>
    <col min="3" max="3" width="12.25" style="1" customWidth="1"/>
    <col min="4" max="5" width="7.125" style="1" customWidth="1"/>
    <col min="6" max="6" width="6.625" style="1" customWidth="1"/>
    <col min="7" max="7" width="26.75" style="1" customWidth="1"/>
  </cols>
  <sheetData>
    <row r="1" ht="45" customHeight="1" spans="1:7">
      <c r="A1" s="2" t="s">
        <v>4931</v>
      </c>
      <c r="B1" s="2"/>
      <c r="C1" s="2"/>
      <c r="D1" s="2"/>
      <c r="E1" s="2"/>
      <c r="F1" s="2"/>
      <c r="G1" s="2"/>
    </row>
    <row r="2" ht="22" customHeight="1" spans="1:7">
      <c r="A2" s="3" t="s">
        <v>2</v>
      </c>
      <c r="B2" s="3" t="s">
        <v>3</v>
      </c>
      <c r="C2" s="3" t="s">
        <v>4</v>
      </c>
      <c r="D2" s="3" t="s">
        <v>5</v>
      </c>
      <c r="E2" s="3" t="s">
        <v>6</v>
      </c>
      <c r="F2" s="3" t="s">
        <v>7</v>
      </c>
      <c r="G2" s="3" t="s">
        <v>8</v>
      </c>
    </row>
    <row r="3" ht="14.25" spans="1:7">
      <c r="A3" s="4" t="s">
        <v>4932</v>
      </c>
      <c r="B3" s="5" t="s">
        <v>2192</v>
      </c>
      <c r="C3" s="4" t="s">
        <v>4933</v>
      </c>
      <c r="D3" s="5"/>
      <c r="E3" s="4"/>
      <c r="F3" s="4" t="s">
        <v>23</v>
      </c>
      <c r="G3" s="4" t="s">
        <v>3043</v>
      </c>
    </row>
    <row r="4" ht="14.25" spans="1:7">
      <c r="A4" s="4" t="s">
        <v>4934</v>
      </c>
      <c r="B4" s="5" t="s">
        <v>2192</v>
      </c>
      <c r="C4" s="4" t="s">
        <v>4935</v>
      </c>
      <c r="D4" s="5"/>
      <c r="E4" s="4"/>
      <c r="F4" s="4" t="s">
        <v>23</v>
      </c>
      <c r="G4" s="4" t="s">
        <v>689</v>
      </c>
    </row>
    <row r="5" ht="14.25" spans="1:7">
      <c r="A5" s="4" t="s">
        <v>4936</v>
      </c>
      <c r="B5" s="5" t="s">
        <v>2192</v>
      </c>
      <c r="C5" s="4" t="s">
        <v>4937</v>
      </c>
      <c r="D5" s="5" t="s">
        <v>4938</v>
      </c>
      <c r="E5" s="4"/>
      <c r="F5" s="4" t="s">
        <v>23</v>
      </c>
      <c r="G5" s="4" t="s">
        <v>24</v>
      </c>
    </row>
    <row r="6" ht="14.25" spans="1:7">
      <c r="A6" s="4" t="s">
        <v>4939</v>
      </c>
      <c r="B6" s="5" t="s">
        <v>2192</v>
      </c>
      <c r="C6" s="4" t="s">
        <v>4940</v>
      </c>
      <c r="D6" s="5"/>
      <c r="E6" s="4"/>
      <c r="F6" s="4" t="s">
        <v>23</v>
      </c>
      <c r="G6" s="4" t="s">
        <v>24</v>
      </c>
    </row>
    <row r="7" ht="28.5" spans="1:7">
      <c r="A7" s="4" t="s">
        <v>4941</v>
      </c>
      <c r="B7" s="5" t="s">
        <v>2192</v>
      </c>
      <c r="C7" s="4" t="s">
        <v>4942</v>
      </c>
      <c r="D7" s="5"/>
      <c r="E7" s="4"/>
      <c r="F7" s="4" t="s">
        <v>23</v>
      </c>
      <c r="G7" s="4" t="s">
        <v>4943</v>
      </c>
    </row>
    <row r="8" ht="28.5" spans="1:7">
      <c r="A8" s="4" t="s">
        <v>4944</v>
      </c>
      <c r="B8" s="5" t="s">
        <v>2192</v>
      </c>
      <c r="C8" s="4" t="s">
        <v>4945</v>
      </c>
      <c r="D8" s="5"/>
      <c r="E8" s="4"/>
      <c r="F8" s="4" t="s">
        <v>23</v>
      </c>
      <c r="G8" s="4" t="s">
        <v>4943</v>
      </c>
    </row>
    <row r="9" ht="14.25" spans="1:7">
      <c r="A9" s="4" t="s">
        <v>4946</v>
      </c>
      <c r="B9" s="5" t="s">
        <v>2192</v>
      </c>
      <c r="C9" s="4" t="s">
        <v>4947</v>
      </c>
      <c r="D9" s="5"/>
      <c r="E9" s="4"/>
      <c r="F9" s="4" t="s">
        <v>23</v>
      </c>
      <c r="G9" s="4" t="s">
        <v>255</v>
      </c>
    </row>
    <row r="10" ht="28.5" spans="1:7">
      <c r="A10" s="4" t="s">
        <v>4948</v>
      </c>
      <c r="B10" s="5" t="s">
        <v>2192</v>
      </c>
      <c r="C10" s="4" t="s">
        <v>4949</v>
      </c>
      <c r="D10" s="5"/>
      <c r="E10" s="4"/>
      <c r="F10" s="4" t="s">
        <v>23</v>
      </c>
      <c r="G10" s="4" t="s">
        <v>1351</v>
      </c>
    </row>
    <row r="11" ht="14.25" spans="1:7">
      <c r="A11" s="4" t="s">
        <v>4950</v>
      </c>
      <c r="B11" s="5" t="s">
        <v>2192</v>
      </c>
      <c r="C11" s="4" t="s">
        <v>4951</v>
      </c>
      <c r="D11" s="5" t="s">
        <v>4952</v>
      </c>
      <c r="E11" s="4" t="s">
        <v>4953</v>
      </c>
      <c r="F11" s="4" t="s">
        <v>23</v>
      </c>
      <c r="G11" s="4" t="s">
        <v>659</v>
      </c>
    </row>
    <row r="12" ht="14.25" spans="1:7">
      <c r="A12" s="4" t="s">
        <v>4954</v>
      </c>
      <c r="B12" s="5" t="s">
        <v>2192</v>
      </c>
      <c r="C12" s="4" t="s">
        <v>4955</v>
      </c>
      <c r="D12" s="5" t="s">
        <v>4956</v>
      </c>
      <c r="E12" s="4"/>
      <c r="F12" s="4" t="s">
        <v>49</v>
      </c>
      <c r="G12" s="4" t="s">
        <v>712</v>
      </c>
    </row>
    <row r="13" ht="14.25" spans="1:7">
      <c r="A13" s="4" t="s">
        <v>4957</v>
      </c>
      <c r="B13" s="5" t="s">
        <v>2192</v>
      </c>
      <c r="C13" s="4" t="s">
        <v>4958</v>
      </c>
      <c r="D13" s="5"/>
      <c r="E13" s="4"/>
      <c r="F13" s="4" t="s">
        <v>49</v>
      </c>
      <c r="G13" s="4" t="s">
        <v>621</v>
      </c>
    </row>
    <row r="14" ht="14.25" spans="1:7">
      <c r="A14" s="4" t="s">
        <v>4959</v>
      </c>
      <c r="B14" s="5" t="s">
        <v>2192</v>
      </c>
      <c r="C14" s="4" t="s">
        <v>4960</v>
      </c>
      <c r="D14" s="5"/>
      <c r="E14" s="4"/>
      <c r="F14" s="4" t="s">
        <v>49</v>
      </c>
      <c r="G14" s="4" t="s">
        <v>216</v>
      </c>
    </row>
    <row r="15" ht="14.25" spans="1:7">
      <c r="A15" s="4" t="s">
        <v>4961</v>
      </c>
      <c r="B15" s="5" t="s">
        <v>2192</v>
      </c>
      <c r="C15" s="4" t="s">
        <v>4962</v>
      </c>
      <c r="D15" s="5"/>
      <c r="E15" s="4"/>
      <c r="F15" s="4" t="s">
        <v>49</v>
      </c>
      <c r="G15" s="4" t="s">
        <v>1951</v>
      </c>
    </row>
    <row r="16" ht="28.5" spans="1:7">
      <c r="A16" s="4" t="s">
        <v>4963</v>
      </c>
      <c r="B16" s="5" t="s">
        <v>2192</v>
      </c>
      <c r="C16" s="4" t="s">
        <v>4964</v>
      </c>
      <c r="D16" s="5"/>
      <c r="E16" s="4"/>
      <c r="F16" s="4" t="s">
        <v>87</v>
      </c>
      <c r="G16" s="4" t="s">
        <v>194</v>
      </c>
    </row>
    <row r="17" ht="28.5" spans="1:7">
      <c r="A17" s="4" t="s">
        <v>4965</v>
      </c>
      <c r="B17" s="5" t="s">
        <v>2192</v>
      </c>
      <c r="C17" s="4" t="s">
        <v>4966</v>
      </c>
      <c r="D17" s="5"/>
      <c r="E17" s="4"/>
      <c r="F17" s="4" t="s">
        <v>87</v>
      </c>
      <c r="G17" s="4" t="s">
        <v>194</v>
      </c>
    </row>
    <row r="18" ht="28.5" spans="1:7">
      <c r="A18" s="4" t="s">
        <v>4967</v>
      </c>
      <c r="B18" s="5" t="s">
        <v>2192</v>
      </c>
      <c r="C18" s="4" t="s">
        <v>4968</v>
      </c>
      <c r="D18" s="5" t="s">
        <v>4969</v>
      </c>
      <c r="E18" s="4" t="s">
        <v>4970</v>
      </c>
      <c r="F18" s="4" t="s">
        <v>87</v>
      </c>
      <c r="G18" s="4" t="s">
        <v>194</v>
      </c>
    </row>
    <row r="19" ht="14.25" spans="1:7">
      <c r="A19" s="4" t="s">
        <v>4971</v>
      </c>
      <c r="B19" s="5" t="s">
        <v>2192</v>
      </c>
      <c r="C19" s="4" t="s">
        <v>4972</v>
      </c>
      <c r="D19" s="5"/>
      <c r="E19" s="4"/>
      <c r="F19" s="4" t="s">
        <v>552</v>
      </c>
      <c r="G19" s="4" t="s">
        <v>4973</v>
      </c>
    </row>
    <row r="20" ht="14.25" spans="1:7">
      <c r="A20" s="4" t="s">
        <v>4974</v>
      </c>
      <c r="B20" s="5" t="s">
        <v>2192</v>
      </c>
      <c r="C20" s="4" t="s">
        <v>4975</v>
      </c>
      <c r="D20" s="5" t="s">
        <v>4976</v>
      </c>
      <c r="E20" s="4" t="s">
        <v>4977</v>
      </c>
      <c r="F20" s="4" t="s">
        <v>305</v>
      </c>
      <c r="G20" s="4" t="s">
        <v>645</v>
      </c>
    </row>
    <row r="21" ht="14.25" spans="1:7">
      <c r="A21" s="4" t="s">
        <v>4978</v>
      </c>
      <c r="B21" s="5" t="s">
        <v>2192</v>
      </c>
      <c r="C21" s="4" t="s">
        <v>4979</v>
      </c>
      <c r="D21" s="5" t="s">
        <v>4980</v>
      </c>
      <c r="E21" s="4"/>
      <c r="F21" s="4" t="s">
        <v>305</v>
      </c>
      <c r="G21" s="4" t="s">
        <v>645</v>
      </c>
    </row>
    <row r="22" ht="28.5" spans="1:7">
      <c r="A22" s="4" t="s">
        <v>4981</v>
      </c>
      <c r="B22" s="5" t="s">
        <v>2192</v>
      </c>
      <c r="C22" s="4" t="s">
        <v>4982</v>
      </c>
      <c r="D22" s="5"/>
      <c r="E22" s="4"/>
      <c r="F22" s="4" t="s">
        <v>305</v>
      </c>
      <c r="G22" s="4" t="s">
        <v>3393</v>
      </c>
    </row>
    <row r="23" ht="14.25" spans="1:7">
      <c r="A23" s="4" t="s">
        <v>4983</v>
      </c>
      <c r="B23" s="5" t="s">
        <v>2192</v>
      </c>
      <c r="C23" s="4" t="s">
        <v>4984</v>
      </c>
      <c r="D23" s="5"/>
      <c r="E23" s="4"/>
      <c r="F23" s="4" t="s">
        <v>305</v>
      </c>
      <c r="G23" s="4" t="s">
        <v>3393</v>
      </c>
    </row>
    <row r="24" ht="14.25" spans="1:7">
      <c r="A24" s="4" t="s">
        <v>4985</v>
      </c>
      <c r="B24" s="5" t="s">
        <v>2192</v>
      </c>
      <c r="C24" s="4" t="s">
        <v>4986</v>
      </c>
      <c r="D24" s="5"/>
      <c r="E24" s="4"/>
      <c r="F24" s="4" t="s">
        <v>305</v>
      </c>
      <c r="G24" s="4" t="s">
        <v>3393</v>
      </c>
    </row>
    <row r="25" ht="28.5" spans="1:7">
      <c r="A25" s="4" t="s">
        <v>4987</v>
      </c>
      <c r="B25" s="5" t="s">
        <v>2192</v>
      </c>
      <c r="C25" s="4" t="s">
        <v>4988</v>
      </c>
      <c r="D25" s="5"/>
      <c r="E25" s="4"/>
      <c r="F25" s="4" t="s">
        <v>28</v>
      </c>
      <c r="G25" s="4" t="s">
        <v>190</v>
      </c>
    </row>
    <row r="26" ht="28.5" spans="1:7">
      <c r="A26" s="4" t="s">
        <v>4989</v>
      </c>
      <c r="B26" s="5" t="s">
        <v>2192</v>
      </c>
      <c r="C26" s="4" t="s">
        <v>2286</v>
      </c>
      <c r="D26" s="5"/>
      <c r="E26" s="4"/>
      <c r="F26" s="4" t="s">
        <v>28</v>
      </c>
      <c r="G26" s="4" t="s">
        <v>848</v>
      </c>
    </row>
    <row r="27" ht="14.25" spans="1:7">
      <c r="A27" s="4" t="s">
        <v>4990</v>
      </c>
      <c r="B27" s="5" t="s">
        <v>2192</v>
      </c>
      <c r="C27" s="4" t="s">
        <v>4991</v>
      </c>
      <c r="D27" s="5"/>
      <c r="E27" s="4"/>
      <c r="F27" s="4" t="s">
        <v>28</v>
      </c>
      <c r="G27" s="4" t="s">
        <v>29</v>
      </c>
    </row>
    <row r="28" ht="28.5" spans="1:7">
      <c r="A28" s="4" t="s">
        <v>4992</v>
      </c>
      <c r="B28" s="5" t="s">
        <v>2192</v>
      </c>
      <c r="C28" s="4" t="s">
        <v>4993</v>
      </c>
      <c r="D28" s="5" t="s">
        <v>4994</v>
      </c>
      <c r="E28" s="4" t="s">
        <v>4995</v>
      </c>
      <c r="F28" s="4" t="s">
        <v>28</v>
      </c>
      <c r="G28" s="4" t="s">
        <v>29</v>
      </c>
    </row>
    <row r="29" ht="14.25" spans="1:7">
      <c r="A29" s="4" t="s">
        <v>4996</v>
      </c>
      <c r="B29" s="5" t="s">
        <v>2192</v>
      </c>
      <c r="C29" s="4" t="s">
        <v>4997</v>
      </c>
      <c r="D29" s="5" t="s">
        <v>4998</v>
      </c>
      <c r="E29" s="4"/>
      <c r="F29" s="4" t="s">
        <v>28</v>
      </c>
      <c r="G29" s="4" t="s">
        <v>796</v>
      </c>
    </row>
    <row r="30" ht="14.25" spans="1:7">
      <c r="A30" s="4" t="s">
        <v>4999</v>
      </c>
      <c r="B30" s="5" t="s">
        <v>2192</v>
      </c>
      <c r="C30" s="4" t="s">
        <v>5000</v>
      </c>
      <c r="D30" s="5"/>
      <c r="E30" s="4"/>
      <c r="F30" s="4" t="s">
        <v>68</v>
      </c>
      <c r="G30" s="4" t="s">
        <v>145</v>
      </c>
    </row>
    <row r="31" ht="14.25" spans="1:7">
      <c r="A31" s="4" t="s">
        <v>5001</v>
      </c>
      <c r="B31" s="5" t="s">
        <v>2192</v>
      </c>
      <c r="C31" s="4" t="s">
        <v>5002</v>
      </c>
      <c r="D31" s="5"/>
      <c r="E31" s="4"/>
      <c r="F31" s="4" t="s">
        <v>68</v>
      </c>
      <c r="G31" s="4" t="s">
        <v>349</v>
      </c>
    </row>
    <row r="32" ht="14.25" spans="1:7">
      <c r="A32" s="4" t="s">
        <v>5003</v>
      </c>
      <c r="B32" s="5" t="s">
        <v>2192</v>
      </c>
      <c r="C32" s="4" t="s">
        <v>5004</v>
      </c>
      <c r="D32" s="5"/>
      <c r="E32" s="4"/>
      <c r="F32" s="4" t="s">
        <v>18</v>
      </c>
      <c r="G32" s="4" t="s">
        <v>1042</v>
      </c>
    </row>
    <row r="33" ht="14.25" spans="1:7">
      <c r="A33" s="4" t="s">
        <v>5005</v>
      </c>
      <c r="B33" s="5" t="s">
        <v>2192</v>
      </c>
      <c r="C33" s="4" t="s">
        <v>5006</v>
      </c>
      <c r="D33" s="5"/>
      <c r="E33" s="4"/>
      <c r="F33" s="4" t="s">
        <v>202</v>
      </c>
      <c r="G33" s="4" t="s">
        <v>238</v>
      </c>
    </row>
    <row r="34" ht="14.25" spans="1:7">
      <c r="A34" s="4" t="s">
        <v>5007</v>
      </c>
      <c r="B34" s="5" t="s">
        <v>2192</v>
      </c>
      <c r="C34" s="4" t="s">
        <v>5008</v>
      </c>
      <c r="D34" s="5"/>
      <c r="E34" s="4"/>
      <c r="F34" s="4" t="s">
        <v>202</v>
      </c>
      <c r="G34" s="4" t="s">
        <v>238</v>
      </c>
    </row>
    <row r="35" ht="14.25" spans="1:7">
      <c r="A35" s="4" t="s">
        <v>5009</v>
      </c>
      <c r="B35" s="5" t="s">
        <v>2192</v>
      </c>
      <c r="C35" s="4" t="s">
        <v>5010</v>
      </c>
      <c r="D35" s="5"/>
      <c r="E35" s="4"/>
      <c r="F35" s="4" t="s">
        <v>44</v>
      </c>
      <c r="G35" s="4" t="s">
        <v>524</v>
      </c>
    </row>
    <row r="36" ht="28.5" spans="1:7">
      <c r="A36" s="4" t="s">
        <v>5011</v>
      </c>
      <c r="B36" s="5" t="s">
        <v>2192</v>
      </c>
      <c r="C36" s="4" t="s">
        <v>5012</v>
      </c>
      <c r="D36" s="5"/>
      <c r="E36" s="4"/>
      <c r="F36" s="4" t="s">
        <v>44</v>
      </c>
      <c r="G36" s="4" t="s">
        <v>1683</v>
      </c>
    </row>
    <row r="37" ht="14.25" spans="1:7">
      <c r="A37" s="4" t="s">
        <v>5013</v>
      </c>
      <c r="B37" s="5" t="s">
        <v>2192</v>
      </c>
      <c r="C37" s="4" t="s">
        <v>5014</v>
      </c>
      <c r="D37" s="5"/>
      <c r="E37" s="4"/>
      <c r="F37" s="4" t="s">
        <v>44</v>
      </c>
      <c r="G37" s="4" t="s">
        <v>516</v>
      </c>
    </row>
    <row r="38" ht="14.25" spans="1:7">
      <c r="A38" s="4" t="s">
        <v>5015</v>
      </c>
      <c r="B38" s="5" t="s">
        <v>2192</v>
      </c>
      <c r="C38" s="4" t="s">
        <v>5016</v>
      </c>
      <c r="D38" s="5"/>
      <c r="E38" s="4"/>
      <c r="F38" s="4" t="s">
        <v>82</v>
      </c>
      <c r="G38" s="4" t="s">
        <v>295</v>
      </c>
    </row>
    <row r="39" ht="28.5" spans="1:7">
      <c r="A39" s="4" t="s">
        <v>5017</v>
      </c>
      <c r="B39" s="5" t="s">
        <v>2192</v>
      </c>
      <c r="C39" s="4" t="s">
        <v>5018</v>
      </c>
      <c r="D39" s="5" t="s">
        <v>5019</v>
      </c>
      <c r="E39" s="4" t="s">
        <v>5020</v>
      </c>
      <c r="F39" s="4" t="s">
        <v>63</v>
      </c>
      <c r="G39" s="4" t="s">
        <v>5021</v>
      </c>
    </row>
    <row r="40" ht="14.25" spans="1:7">
      <c r="A40" s="4" t="s">
        <v>5022</v>
      </c>
      <c r="B40" s="5" t="s">
        <v>839</v>
      </c>
      <c r="C40" s="4" t="s">
        <v>5023</v>
      </c>
      <c r="D40" s="5"/>
      <c r="E40" s="4"/>
      <c r="F40" s="4" t="s">
        <v>23</v>
      </c>
      <c r="G40" s="4" t="s">
        <v>149</v>
      </c>
    </row>
    <row r="41" ht="14.25" spans="1:7">
      <c r="A41" s="4" t="s">
        <v>5024</v>
      </c>
      <c r="B41" s="5" t="s">
        <v>839</v>
      </c>
      <c r="C41" s="4" t="s">
        <v>5025</v>
      </c>
      <c r="D41" s="5"/>
      <c r="E41" s="4"/>
      <c r="F41" s="4" t="s">
        <v>23</v>
      </c>
      <c r="G41" s="4" t="s">
        <v>149</v>
      </c>
    </row>
    <row r="42" ht="14.25" spans="1:7">
      <c r="A42" s="4" t="s">
        <v>5026</v>
      </c>
      <c r="B42" s="5" t="s">
        <v>839</v>
      </c>
      <c r="C42" s="4" t="s">
        <v>5027</v>
      </c>
      <c r="D42" s="5"/>
      <c r="E42" s="4"/>
      <c r="F42" s="4" t="s">
        <v>23</v>
      </c>
      <c r="G42" s="4" t="s">
        <v>149</v>
      </c>
    </row>
    <row r="43" ht="14.25" spans="1:7">
      <c r="A43" s="4" t="s">
        <v>5028</v>
      </c>
      <c r="B43" s="5" t="s">
        <v>839</v>
      </c>
      <c r="C43" s="4" t="s">
        <v>5029</v>
      </c>
      <c r="D43" s="5"/>
      <c r="E43" s="4"/>
      <c r="F43" s="4" t="s">
        <v>23</v>
      </c>
      <c r="G43" s="4" t="s">
        <v>149</v>
      </c>
    </row>
    <row r="44" ht="28.5" spans="1:7">
      <c r="A44" s="4" t="s">
        <v>5030</v>
      </c>
      <c r="B44" s="5" t="s">
        <v>839</v>
      </c>
      <c r="C44" s="4" t="s">
        <v>5031</v>
      </c>
      <c r="D44" s="5"/>
      <c r="E44" s="4"/>
      <c r="F44" s="4" t="s">
        <v>23</v>
      </c>
      <c r="G44" s="4" t="s">
        <v>149</v>
      </c>
    </row>
    <row r="45" ht="14.25" spans="1:7">
      <c r="A45" s="4" t="s">
        <v>5032</v>
      </c>
      <c r="B45" s="5" t="s">
        <v>839</v>
      </c>
      <c r="C45" s="4" t="s">
        <v>5033</v>
      </c>
      <c r="D45" s="5"/>
      <c r="E45" s="4"/>
      <c r="F45" s="4" t="s">
        <v>23</v>
      </c>
      <c r="G45" s="4" t="s">
        <v>149</v>
      </c>
    </row>
    <row r="46" ht="14.25" spans="1:7">
      <c r="A46" s="4" t="s">
        <v>5034</v>
      </c>
      <c r="B46" s="5" t="s">
        <v>839</v>
      </c>
      <c r="C46" s="4" t="s">
        <v>5035</v>
      </c>
      <c r="D46" s="5"/>
      <c r="E46" s="4"/>
      <c r="F46" s="4" t="s">
        <v>23</v>
      </c>
      <c r="G46" s="4" t="s">
        <v>149</v>
      </c>
    </row>
    <row r="47" ht="14.25" spans="1:7">
      <c r="A47" s="4" t="s">
        <v>5036</v>
      </c>
      <c r="B47" s="5" t="s">
        <v>839</v>
      </c>
      <c r="C47" s="4" t="s">
        <v>5037</v>
      </c>
      <c r="D47" s="5"/>
      <c r="E47" s="4"/>
      <c r="F47" s="4" t="s">
        <v>23</v>
      </c>
      <c r="G47" s="4" t="s">
        <v>149</v>
      </c>
    </row>
    <row r="48" ht="14.25" spans="1:7">
      <c r="A48" s="4" t="s">
        <v>5038</v>
      </c>
      <c r="B48" s="5" t="s">
        <v>839</v>
      </c>
      <c r="C48" s="4" t="s">
        <v>5039</v>
      </c>
      <c r="D48" s="5"/>
      <c r="E48" s="4"/>
      <c r="F48" s="4" t="s">
        <v>23</v>
      </c>
      <c r="G48" s="4" t="s">
        <v>149</v>
      </c>
    </row>
    <row r="49" ht="14.25" spans="1:7">
      <c r="A49" s="4" t="s">
        <v>5040</v>
      </c>
      <c r="B49" s="5" t="s">
        <v>839</v>
      </c>
      <c r="C49" s="4" t="s">
        <v>5041</v>
      </c>
      <c r="D49" s="5"/>
      <c r="E49" s="4"/>
      <c r="F49" s="4" t="s">
        <v>23</v>
      </c>
      <c r="G49" s="4" t="s">
        <v>149</v>
      </c>
    </row>
    <row r="50" ht="28.5" spans="1:7">
      <c r="A50" s="4" t="s">
        <v>5042</v>
      </c>
      <c r="B50" s="5" t="s">
        <v>839</v>
      </c>
      <c r="C50" s="4" t="s">
        <v>5043</v>
      </c>
      <c r="D50" s="5"/>
      <c r="E50" s="4"/>
      <c r="F50" s="4" t="s">
        <v>23</v>
      </c>
      <c r="G50" s="4" t="s">
        <v>149</v>
      </c>
    </row>
    <row r="51" ht="14.25" spans="1:7">
      <c r="A51" s="4" t="s">
        <v>5044</v>
      </c>
      <c r="B51" s="5" t="s">
        <v>839</v>
      </c>
      <c r="C51" s="4" t="s">
        <v>5045</v>
      </c>
      <c r="D51" s="5"/>
      <c r="E51" s="4"/>
      <c r="F51" s="4" t="s">
        <v>23</v>
      </c>
      <c r="G51" s="4" t="s">
        <v>667</v>
      </c>
    </row>
    <row r="52" ht="14.25" spans="1:7">
      <c r="A52" s="4" t="s">
        <v>5046</v>
      </c>
      <c r="B52" s="5" t="s">
        <v>839</v>
      </c>
      <c r="C52" s="4" t="s">
        <v>5047</v>
      </c>
      <c r="D52" s="5"/>
      <c r="E52" s="4"/>
      <c r="F52" s="4" t="s">
        <v>23</v>
      </c>
      <c r="G52" s="4" t="s">
        <v>667</v>
      </c>
    </row>
    <row r="53" ht="14.25" spans="1:7">
      <c r="A53" s="4" t="s">
        <v>5048</v>
      </c>
      <c r="B53" s="5" t="s">
        <v>839</v>
      </c>
      <c r="C53" s="4" t="s">
        <v>5049</v>
      </c>
      <c r="D53" s="5"/>
      <c r="E53" s="4"/>
      <c r="F53" s="4" t="s">
        <v>23</v>
      </c>
      <c r="G53" s="4" t="s">
        <v>667</v>
      </c>
    </row>
    <row r="54" ht="14.25" spans="1:7">
      <c r="A54" s="4" t="s">
        <v>5050</v>
      </c>
      <c r="B54" s="5" t="s">
        <v>839</v>
      </c>
      <c r="C54" s="4" t="s">
        <v>5051</v>
      </c>
      <c r="D54" s="5"/>
      <c r="E54" s="4"/>
      <c r="F54" s="4" t="s">
        <v>23</v>
      </c>
      <c r="G54" s="4" t="s">
        <v>667</v>
      </c>
    </row>
    <row r="55" ht="28.5" spans="1:7">
      <c r="A55" s="4" t="s">
        <v>5052</v>
      </c>
      <c r="B55" s="5" t="s">
        <v>839</v>
      </c>
      <c r="C55" s="4" t="s">
        <v>5053</v>
      </c>
      <c r="D55" s="5" t="s">
        <v>5054</v>
      </c>
      <c r="E55" s="4"/>
      <c r="F55" s="4" t="s">
        <v>23</v>
      </c>
      <c r="G55" s="4" t="s">
        <v>1088</v>
      </c>
    </row>
    <row r="56" ht="14.25" spans="1:7">
      <c r="A56" s="4" t="s">
        <v>5055</v>
      </c>
      <c r="B56" s="5" t="s">
        <v>839</v>
      </c>
      <c r="C56" s="4" t="s">
        <v>5056</v>
      </c>
      <c r="D56" s="5"/>
      <c r="E56" s="4"/>
      <c r="F56" s="4" t="s">
        <v>23</v>
      </c>
      <c r="G56" s="4" t="s">
        <v>1088</v>
      </c>
    </row>
    <row r="57" ht="14.25" spans="1:7">
      <c r="A57" s="4" t="s">
        <v>5057</v>
      </c>
      <c r="B57" s="5" t="s">
        <v>839</v>
      </c>
      <c r="C57" s="4" t="s">
        <v>5058</v>
      </c>
      <c r="D57" s="5"/>
      <c r="E57" s="4"/>
      <c r="F57" s="4" t="s">
        <v>23</v>
      </c>
      <c r="G57" s="4" t="s">
        <v>1088</v>
      </c>
    </row>
    <row r="58" ht="14.25" spans="1:7">
      <c r="A58" s="4" t="s">
        <v>5059</v>
      </c>
      <c r="B58" s="5" t="s">
        <v>839</v>
      </c>
      <c r="C58" s="4" t="s">
        <v>5060</v>
      </c>
      <c r="D58" s="5"/>
      <c r="E58" s="4"/>
      <c r="F58" s="4" t="s">
        <v>23</v>
      </c>
      <c r="G58" s="4" t="s">
        <v>1088</v>
      </c>
    </row>
    <row r="59" ht="14.25" spans="1:7">
      <c r="A59" s="4" t="s">
        <v>5061</v>
      </c>
      <c r="B59" s="5" t="s">
        <v>839</v>
      </c>
      <c r="C59" s="4" t="s">
        <v>5062</v>
      </c>
      <c r="D59" s="5"/>
      <c r="E59" s="4"/>
      <c r="F59" s="4" t="s">
        <v>23</v>
      </c>
      <c r="G59" s="4" t="s">
        <v>1088</v>
      </c>
    </row>
    <row r="60" ht="28.5" spans="1:7">
      <c r="A60" s="4" t="s">
        <v>5063</v>
      </c>
      <c r="B60" s="5" t="s">
        <v>839</v>
      </c>
      <c r="C60" s="4" t="s">
        <v>5064</v>
      </c>
      <c r="D60" s="5"/>
      <c r="E60" s="4"/>
      <c r="F60" s="4" t="s">
        <v>23</v>
      </c>
      <c r="G60" s="4" t="s">
        <v>1844</v>
      </c>
    </row>
    <row r="61" ht="14.25" spans="1:7">
      <c r="A61" s="4" t="s">
        <v>5065</v>
      </c>
      <c r="B61" s="5" t="s">
        <v>839</v>
      </c>
      <c r="C61" s="4" t="s">
        <v>5066</v>
      </c>
      <c r="D61" s="5"/>
      <c r="E61" s="4"/>
      <c r="F61" s="4" t="s">
        <v>23</v>
      </c>
      <c r="G61" s="4" t="s">
        <v>1844</v>
      </c>
    </row>
    <row r="62" ht="14.25" spans="1:7">
      <c r="A62" s="4" t="s">
        <v>5067</v>
      </c>
      <c r="B62" s="5" t="s">
        <v>839</v>
      </c>
      <c r="C62" s="4" t="s">
        <v>5068</v>
      </c>
      <c r="D62" s="5"/>
      <c r="E62" s="4"/>
      <c r="F62" s="4" t="s">
        <v>23</v>
      </c>
      <c r="G62" s="4" t="s">
        <v>1844</v>
      </c>
    </row>
    <row r="63" ht="14.25" spans="1:7">
      <c r="A63" s="4" t="s">
        <v>5069</v>
      </c>
      <c r="B63" s="5" t="s">
        <v>839</v>
      </c>
      <c r="C63" s="4" t="s">
        <v>5070</v>
      </c>
      <c r="D63" s="5"/>
      <c r="E63" s="4"/>
      <c r="F63" s="4" t="s">
        <v>23</v>
      </c>
      <c r="G63" s="4" t="s">
        <v>1886</v>
      </c>
    </row>
    <row r="64" ht="14.25" spans="1:7">
      <c r="A64" s="4" t="s">
        <v>5071</v>
      </c>
      <c r="B64" s="5" t="s">
        <v>839</v>
      </c>
      <c r="C64" s="4" t="s">
        <v>5072</v>
      </c>
      <c r="D64" s="5"/>
      <c r="E64" s="4"/>
      <c r="F64" s="4" t="s">
        <v>23</v>
      </c>
      <c r="G64" s="4" t="s">
        <v>2346</v>
      </c>
    </row>
    <row r="65" ht="14.25" spans="1:7">
      <c r="A65" s="4" t="s">
        <v>5073</v>
      </c>
      <c r="B65" s="5" t="s">
        <v>839</v>
      </c>
      <c r="C65" s="4" t="s">
        <v>5074</v>
      </c>
      <c r="D65" s="5"/>
      <c r="E65" s="4"/>
      <c r="F65" s="4" t="s">
        <v>23</v>
      </c>
      <c r="G65" s="4" t="s">
        <v>2346</v>
      </c>
    </row>
    <row r="66" ht="14.25" spans="1:7">
      <c r="A66" s="4" t="s">
        <v>5075</v>
      </c>
      <c r="B66" s="5" t="s">
        <v>839</v>
      </c>
      <c r="C66" s="4" t="s">
        <v>5076</v>
      </c>
      <c r="D66" s="5" t="s">
        <v>5077</v>
      </c>
      <c r="E66" s="4"/>
      <c r="F66" s="4" t="s">
        <v>23</v>
      </c>
      <c r="G66" s="4" t="s">
        <v>2346</v>
      </c>
    </row>
    <row r="67" ht="14.25" spans="1:7">
      <c r="A67" s="4" t="s">
        <v>5078</v>
      </c>
      <c r="B67" s="5" t="s">
        <v>839</v>
      </c>
      <c r="C67" s="4" t="s">
        <v>5079</v>
      </c>
      <c r="D67" s="5" t="s">
        <v>5080</v>
      </c>
      <c r="E67" s="4"/>
      <c r="F67" s="4" t="s">
        <v>23</v>
      </c>
      <c r="G67" s="4" t="s">
        <v>2346</v>
      </c>
    </row>
    <row r="68" ht="14.25" spans="1:7">
      <c r="A68" s="4" t="s">
        <v>5081</v>
      </c>
      <c r="B68" s="5" t="s">
        <v>839</v>
      </c>
      <c r="C68" s="4" t="s">
        <v>5082</v>
      </c>
      <c r="D68" s="5" t="s">
        <v>5083</v>
      </c>
      <c r="E68" s="4"/>
      <c r="F68" s="4" t="s">
        <v>23</v>
      </c>
      <c r="G68" s="4" t="s">
        <v>2346</v>
      </c>
    </row>
    <row r="69" ht="14.25" spans="1:7">
      <c r="A69" s="4" t="s">
        <v>5084</v>
      </c>
      <c r="B69" s="5" t="s">
        <v>839</v>
      </c>
      <c r="C69" s="4" t="s">
        <v>5085</v>
      </c>
      <c r="D69" s="5"/>
      <c r="E69" s="4"/>
      <c r="F69" s="4" t="s">
        <v>23</v>
      </c>
      <c r="G69" s="4" t="s">
        <v>2346</v>
      </c>
    </row>
    <row r="70" ht="14.25" spans="1:7">
      <c r="A70" s="4" t="s">
        <v>5086</v>
      </c>
      <c r="B70" s="5" t="s">
        <v>839</v>
      </c>
      <c r="C70" s="4" t="s">
        <v>5087</v>
      </c>
      <c r="D70" s="5"/>
      <c r="E70" s="4"/>
      <c r="F70" s="4" t="s">
        <v>13</v>
      </c>
      <c r="G70" s="4" t="s">
        <v>38</v>
      </c>
    </row>
    <row r="71" ht="14.25" spans="1:7">
      <c r="A71" s="4" t="s">
        <v>5088</v>
      </c>
      <c r="B71" s="5" t="s">
        <v>839</v>
      </c>
      <c r="C71" s="4" t="s">
        <v>5089</v>
      </c>
      <c r="D71" s="5"/>
      <c r="E71" s="4"/>
      <c r="F71" s="4" t="s">
        <v>13</v>
      </c>
      <c r="G71" s="4" t="s">
        <v>38</v>
      </c>
    </row>
    <row r="72" ht="28.5" spans="1:7">
      <c r="A72" s="4" t="s">
        <v>5090</v>
      </c>
      <c r="B72" s="5" t="s">
        <v>839</v>
      </c>
      <c r="C72" s="4" t="s">
        <v>5091</v>
      </c>
      <c r="D72" s="5"/>
      <c r="E72" s="4"/>
      <c r="F72" s="4" t="s">
        <v>13</v>
      </c>
      <c r="G72" s="4" t="s">
        <v>1658</v>
      </c>
    </row>
    <row r="73" ht="14.25" spans="1:7">
      <c r="A73" s="4" t="s">
        <v>5092</v>
      </c>
      <c r="B73" s="5" t="s">
        <v>839</v>
      </c>
      <c r="C73" s="4" t="s">
        <v>5093</v>
      </c>
      <c r="D73" s="5"/>
      <c r="E73" s="4"/>
      <c r="F73" s="4" t="s">
        <v>13</v>
      </c>
      <c r="G73" s="4" t="s">
        <v>1658</v>
      </c>
    </row>
    <row r="74" ht="14.25" spans="1:7">
      <c r="A74" s="4" t="s">
        <v>5094</v>
      </c>
      <c r="B74" s="5" t="s">
        <v>839</v>
      </c>
      <c r="C74" s="4" t="s">
        <v>5095</v>
      </c>
      <c r="D74" s="5"/>
      <c r="E74" s="4"/>
      <c r="F74" s="4" t="s">
        <v>13</v>
      </c>
      <c r="G74" s="4" t="s">
        <v>1658</v>
      </c>
    </row>
    <row r="75" ht="14.25" spans="1:7">
      <c r="A75" s="4" t="s">
        <v>5096</v>
      </c>
      <c r="B75" s="5" t="s">
        <v>839</v>
      </c>
      <c r="C75" s="4" t="s">
        <v>5097</v>
      </c>
      <c r="D75" s="5"/>
      <c r="E75" s="4"/>
      <c r="F75" s="4" t="s">
        <v>13</v>
      </c>
      <c r="G75" s="4" t="s">
        <v>2371</v>
      </c>
    </row>
    <row r="76" ht="14.25" spans="1:7">
      <c r="A76" s="4" t="s">
        <v>5098</v>
      </c>
      <c r="B76" s="5" t="s">
        <v>839</v>
      </c>
      <c r="C76" s="4" t="s">
        <v>5099</v>
      </c>
      <c r="D76" s="5"/>
      <c r="E76" s="4"/>
      <c r="F76" s="4" t="s">
        <v>13</v>
      </c>
      <c r="G76" s="4" t="s">
        <v>2374</v>
      </c>
    </row>
    <row r="77" ht="14.25" spans="1:7">
      <c r="A77" s="4" t="s">
        <v>5100</v>
      </c>
      <c r="B77" s="5" t="s">
        <v>839</v>
      </c>
      <c r="C77" s="4" t="s">
        <v>5101</v>
      </c>
      <c r="D77" s="5" t="s">
        <v>5102</v>
      </c>
      <c r="E77" s="4"/>
      <c r="F77" s="4" t="s">
        <v>13</v>
      </c>
      <c r="G77" s="4" t="s">
        <v>2374</v>
      </c>
    </row>
    <row r="78" ht="28.5" spans="1:7">
      <c r="A78" s="4" t="s">
        <v>5103</v>
      </c>
      <c r="B78" s="5" t="s">
        <v>839</v>
      </c>
      <c r="C78" s="4" t="s">
        <v>5104</v>
      </c>
      <c r="D78" s="5"/>
      <c r="E78" s="4"/>
      <c r="F78" s="4" t="s">
        <v>13</v>
      </c>
      <c r="G78" s="4" t="s">
        <v>2380</v>
      </c>
    </row>
    <row r="79" ht="28.5" spans="1:7">
      <c r="A79" s="4" t="s">
        <v>5105</v>
      </c>
      <c r="B79" s="5" t="s">
        <v>839</v>
      </c>
      <c r="C79" s="4" t="s">
        <v>5106</v>
      </c>
      <c r="D79" s="5"/>
      <c r="E79" s="4"/>
      <c r="F79" s="4" t="s">
        <v>13</v>
      </c>
      <c r="G79" s="4" t="s">
        <v>4004</v>
      </c>
    </row>
    <row r="80" ht="14.25" spans="1:7">
      <c r="A80" s="4" t="s">
        <v>5107</v>
      </c>
      <c r="B80" s="5" t="s">
        <v>839</v>
      </c>
      <c r="C80" s="4" t="s">
        <v>5108</v>
      </c>
      <c r="D80" s="5"/>
      <c r="E80" s="4"/>
      <c r="F80" s="4" t="s">
        <v>13</v>
      </c>
      <c r="G80" s="4" t="s">
        <v>2384</v>
      </c>
    </row>
    <row r="81" ht="14.25" spans="1:7">
      <c r="A81" s="4" t="s">
        <v>5109</v>
      </c>
      <c r="B81" s="5" t="s">
        <v>839</v>
      </c>
      <c r="C81" s="4" t="s">
        <v>5110</v>
      </c>
      <c r="D81" s="5"/>
      <c r="E81" s="4"/>
      <c r="F81" s="4" t="s">
        <v>49</v>
      </c>
      <c r="G81" s="4" t="s">
        <v>685</v>
      </c>
    </row>
    <row r="82" ht="14.25" spans="1:7">
      <c r="A82" s="4" t="s">
        <v>5111</v>
      </c>
      <c r="B82" s="5" t="s">
        <v>839</v>
      </c>
      <c r="C82" s="4" t="s">
        <v>5112</v>
      </c>
      <c r="D82" s="5"/>
      <c r="E82" s="4"/>
      <c r="F82" s="4" t="s">
        <v>49</v>
      </c>
      <c r="G82" s="4" t="s">
        <v>685</v>
      </c>
    </row>
    <row r="83" ht="14.25" spans="1:7">
      <c r="A83" s="4" t="s">
        <v>5113</v>
      </c>
      <c r="B83" s="5" t="s">
        <v>839</v>
      </c>
      <c r="C83" s="4" t="s">
        <v>5114</v>
      </c>
      <c r="D83" s="5" t="s">
        <v>5115</v>
      </c>
      <c r="E83" s="4"/>
      <c r="F83" s="4" t="s">
        <v>49</v>
      </c>
      <c r="G83" s="4" t="s">
        <v>685</v>
      </c>
    </row>
    <row r="84" ht="14.25" spans="1:7">
      <c r="A84" s="4" t="s">
        <v>5116</v>
      </c>
      <c r="B84" s="5" t="s">
        <v>839</v>
      </c>
      <c r="C84" s="4" t="s">
        <v>5117</v>
      </c>
      <c r="D84" s="5"/>
      <c r="E84" s="4"/>
      <c r="F84" s="4" t="s">
        <v>49</v>
      </c>
      <c r="G84" s="4" t="s">
        <v>1058</v>
      </c>
    </row>
    <row r="85" ht="14.25" spans="1:7">
      <c r="A85" s="4" t="s">
        <v>5118</v>
      </c>
      <c r="B85" s="5" t="s">
        <v>839</v>
      </c>
      <c r="C85" s="4" t="s">
        <v>5119</v>
      </c>
      <c r="D85" s="5"/>
      <c r="E85" s="4"/>
      <c r="F85" s="4" t="s">
        <v>49</v>
      </c>
      <c r="G85" s="4" t="s">
        <v>1058</v>
      </c>
    </row>
    <row r="86" ht="14.25" spans="1:7">
      <c r="A86" s="4" t="s">
        <v>5120</v>
      </c>
      <c r="B86" s="5" t="s">
        <v>839</v>
      </c>
      <c r="C86" s="4" t="s">
        <v>5121</v>
      </c>
      <c r="D86" s="5"/>
      <c r="E86" s="4"/>
      <c r="F86" s="4" t="s">
        <v>49</v>
      </c>
      <c r="G86" s="4" t="s">
        <v>1058</v>
      </c>
    </row>
    <row r="87" ht="14.25" spans="1:7">
      <c r="A87" s="4" t="s">
        <v>5122</v>
      </c>
      <c r="B87" s="5" t="s">
        <v>839</v>
      </c>
      <c r="C87" s="4" t="s">
        <v>5123</v>
      </c>
      <c r="D87" s="5"/>
      <c r="E87" s="4"/>
      <c r="F87" s="4" t="s">
        <v>49</v>
      </c>
      <c r="G87" s="4" t="s">
        <v>1058</v>
      </c>
    </row>
    <row r="88" ht="14.25" spans="1:7">
      <c r="A88" s="4" t="s">
        <v>5124</v>
      </c>
      <c r="B88" s="5" t="s">
        <v>839</v>
      </c>
      <c r="C88" s="4" t="s">
        <v>5125</v>
      </c>
      <c r="D88" s="5"/>
      <c r="E88" s="4"/>
      <c r="F88" s="4" t="s">
        <v>49</v>
      </c>
      <c r="G88" s="4" t="s">
        <v>1000</v>
      </c>
    </row>
    <row r="89" ht="14.25" spans="1:7">
      <c r="A89" s="4" t="s">
        <v>5126</v>
      </c>
      <c r="B89" s="5" t="s">
        <v>839</v>
      </c>
      <c r="C89" s="4" t="s">
        <v>5127</v>
      </c>
      <c r="D89" s="5"/>
      <c r="E89" s="4"/>
      <c r="F89" s="4" t="s">
        <v>49</v>
      </c>
      <c r="G89" s="4" t="s">
        <v>2402</v>
      </c>
    </row>
    <row r="90" ht="14.25" spans="1:7">
      <c r="A90" s="4" t="s">
        <v>5128</v>
      </c>
      <c r="B90" s="5" t="s">
        <v>839</v>
      </c>
      <c r="C90" s="4" t="s">
        <v>5129</v>
      </c>
      <c r="D90" s="5"/>
      <c r="E90" s="4"/>
      <c r="F90" s="4" t="s">
        <v>49</v>
      </c>
      <c r="G90" s="4" t="s">
        <v>2405</v>
      </c>
    </row>
    <row r="91" ht="14.25" spans="1:7">
      <c r="A91" s="4" t="s">
        <v>5130</v>
      </c>
      <c r="B91" s="5" t="s">
        <v>839</v>
      </c>
      <c r="C91" s="4" t="s">
        <v>5131</v>
      </c>
      <c r="D91" s="5"/>
      <c r="E91" s="4"/>
      <c r="F91" s="4" t="s">
        <v>49</v>
      </c>
      <c r="G91" s="4" t="s">
        <v>2405</v>
      </c>
    </row>
    <row r="92" ht="14.25" spans="1:7">
      <c r="A92" s="4" t="s">
        <v>5132</v>
      </c>
      <c r="B92" s="5" t="s">
        <v>839</v>
      </c>
      <c r="C92" s="4" t="s">
        <v>5133</v>
      </c>
      <c r="D92" s="5"/>
      <c r="E92" s="4"/>
      <c r="F92" s="4" t="s">
        <v>49</v>
      </c>
      <c r="G92" s="4" t="s">
        <v>1820</v>
      </c>
    </row>
    <row r="93" ht="14.25" spans="1:7">
      <c r="A93" s="4" t="s">
        <v>5134</v>
      </c>
      <c r="B93" s="5" t="s">
        <v>839</v>
      </c>
      <c r="C93" s="4" t="s">
        <v>5135</v>
      </c>
      <c r="D93" s="5"/>
      <c r="E93" s="4"/>
      <c r="F93" s="4" t="s">
        <v>49</v>
      </c>
      <c r="G93" s="4" t="s">
        <v>621</v>
      </c>
    </row>
    <row r="94" ht="28.5" spans="1:7">
      <c r="A94" s="4" t="s">
        <v>5136</v>
      </c>
      <c r="B94" s="5" t="s">
        <v>839</v>
      </c>
      <c r="C94" s="4" t="s">
        <v>5137</v>
      </c>
      <c r="D94" s="5"/>
      <c r="E94" s="4"/>
      <c r="F94" s="4" t="s">
        <v>49</v>
      </c>
      <c r="G94" s="4" t="s">
        <v>621</v>
      </c>
    </row>
    <row r="95" ht="14.25" spans="1:7">
      <c r="A95" s="4" t="s">
        <v>5138</v>
      </c>
      <c r="B95" s="5" t="s">
        <v>839</v>
      </c>
      <c r="C95" s="4" t="s">
        <v>5139</v>
      </c>
      <c r="D95" s="5"/>
      <c r="E95" s="4"/>
      <c r="F95" s="4" t="s">
        <v>49</v>
      </c>
      <c r="G95" s="4" t="s">
        <v>621</v>
      </c>
    </row>
    <row r="96" ht="14.25" spans="1:7">
      <c r="A96" s="4" t="s">
        <v>5140</v>
      </c>
      <c r="B96" s="5" t="s">
        <v>839</v>
      </c>
      <c r="C96" s="4" t="s">
        <v>5141</v>
      </c>
      <c r="D96" s="5"/>
      <c r="E96" s="4"/>
      <c r="F96" s="4" t="s">
        <v>49</v>
      </c>
      <c r="G96" s="4" t="s">
        <v>216</v>
      </c>
    </row>
    <row r="97" ht="14.25" spans="1:7">
      <c r="A97" s="4" t="s">
        <v>5142</v>
      </c>
      <c r="B97" s="5" t="s">
        <v>839</v>
      </c>
      <c r="C97" s="4" t="s">
        <v>5143</v>
      </c>
      <c r="D97" s="5"/>
      <c r="E97" s="4"/>
      <c r="F97" s="4" t="s">
        <v>49</v>
      </c>
      <c r="G97" s="4" t="s">
        <v>216</v>
      </c>
    </row>
    <row r="98" ht="14.25" spans="1:7">
      <c r="A98" s="4" t="s">
        <v>5144</v>
      </c>
      <c r="B98" s="5" t="s">
        <v>839</v>
      </c>
      <c r="C98" s="4" t="s">
        <v>5145</v>
      </c>
      <c r="D98" s="5"/>
      <c r="E98" s="4"/>
      <c r="F98" s="4" t="s">
        <v>49</v>
      </c>
      <c r="G98" s="4" t="s">
        <v>216</v>
      </c>
    </row>
    <row r="99" ht="14.25" spans="1:7">
      <c r="A99" s="4" t="s">
        <v>5146</v>
      </c>
      <c r="B99" s="5" t="s">
        <v>839</v>
      </c>
      <c r="C99" s="4" t="s">
        <v>5147</v>
      </c>
      <c r="D99" s="5"/>
      <c r="E99" s="4"/>
      <c r="F99" s="4" t="s">
        <v>49</v>
      </c>
      <c r="G99" s="4" t="s">
        <v>216</v>
      </c>
    </row>
    <row r="100" ht="14.25" spans="1:7">
      <c r="A100" s="4" t="s">
        <v>5148</v>
      </c>
      <c r="B100" s="5" t="s">
        <v>839</v>
      </c>
      <c r="C100" s="4" t="s">
        <v>5149</v>
      </c>
      <c r="D100" s="5"/>
      <c r="E100" s="4"/>
      <c r="F100" s="4" t="s">
        <v>49</v>
      </c>
      <c r="G100" s="4" t="s">
        <v>216</v>
      </c>
    </row>
    <row r="101" ht="28.5" spans="1:7">
      <c r="A101" s="4" t="s">
        <v>5150</v>
      </c>
      <c r="B101" s="5" t="s">
        <v>839</v>
      </c>
      <c r="C101" s="4" t="s">
        <v>5151</v>
      </c>
      <c r="D101" s="5"/>
      <c r="E101" s="4"/>
      <c r="F101" s="4" t="s">
        <v>49</v>
      </c>
      <c r="G101" s="4" t="s">
        <v>216</v>
      </c>
    </row>
    <row r="102" ht="14.25" spans="1:7">
      <c r="A102" s="4" t="s">
        <v>5152</v>
      </c>
      <c r="B102" s="5" t="s">
        <v>839</v>
      </c>
      <c r="C102" s="4" t="s">
        <v>5153</v>
      </c>
      <c r="D102" s="5"/>
      <c r="E102" s="4"/>
      <c r="F102" s="4" t="s">
        <v>49</v>
      </c>
      <c r="G102" s="4" t="s">
        <v>5154</v>
      </c>
    </row>
    <row r="103" ht="14.25" spans="1:7">
      <c r="A103" s="4" t="s">
        <v>5155</v>
      </c>
      <c r="B103" s="5" t="s">
        <v>839</v>
      </c>
      <c r="C103" s="4" t="s">
        <v>5156</v>
      </c>
      <c r="D103" s="5"/>
      <c r="E103" s="4"/>
      <c r="F103" s="4" t="s">
        <v>49</v>
      </c>
      <c r="G103" s="4" t="s">
        <v>2441</v>
      </c>
    </row>
    <row r="104" ht="28.5" spans="1:7">
      <c r="A104" s="4" t="s">
        <v>5157</v>
      </c>
      <c r="B104" s="5" t="s">
        <v>839</v>
      </c>
      <c r="C104" s="4" t="s">
        <v>5158</v>
      </c>
      <c r="D104" s="5" t="s">
        <v>5159</v>
      </c>
      <c r="E104" s="4"/>
      <c r="F104" s="4" t="s">
        <v>87</v>
      </c>
      <c r="G104" s="4" t="s">
        <v>456</v>
      </c>
    </row>
    <row r="105" ht="28.5" spans="1:7">
      <c r="A105" s="4" t="s">
        <v>5160</v>
      </c>
      <c r="B105" s="5" t="s">
        <v>839</v>
      </c>
      <c r="C105" s="4" t="s">
        <v>5161</v>
      </c>
      <c r="D105" s="5"/>
      <c r="E105" s="4"/>
      <c r="F105" s="4" t="s">
        <v>87</v>
      </c>
      <c r="G105" s="4" t="s">
        <v>456</v>
      </c>
    </row>
    <row r="106" ht="14.25" spans="1:7">
      <c r="A106" s="4" t="s">
        <v>5162</v>
      </c>
      <c r="B106" s="5" t="s">
        <v>839</v>
      </c>
      <c r="C106" s="4" t="s">
        <v>5163</v>
      </c>
      <c r="D106" s="5"/>
      <c r="E106" s="4"/>
      <c r="F106" s="4" t="s">
        <v>87</v>
      </c>
      <c r="G106" s="4" t="s">
        <v>3861</v>
      </c>
    </row>
    <row r="107" ht="14.25" spans="1:7">
      <c r="A107" s="4" t="s">
        <v>5164</v>
      </c>
      <c r="B107" s="5" t="s">
        <v>839</v>
      </c>
      <c r="C107" s="4" t="s">
        <v>5165</v>
      </c>
      <c r="D107" s="5"/>
      <c r="E107" s="4"/>
      <c r="F107" s="4" t="s">
        <v>87</v>
      </c>
      <c r="G107" s="4" t="s">
        <v>3861</v>
      </c>
    </row>
    <row r="108" ht="14.25" spans="1:7">
      <c r="A108" s="4" t="s">
        <v>5166</v>
      </c>
      <c r="B108" s="5" t="s">
        <v>839</v>
      </c>
      <c r="C108" s="4" t="s">
        <v>5167</v>
      </c>
      <c r="D108" s="5"/>
      <c r="E108" s="4"/>
      <c r="F108" s="4" t="s">
        <v>87</v>
      </c>
      <c r="G108" s="4" t="s">
        <v>2446</v>
      </c>
    </row>
    <row r="109" ht="14.25" spans="1:7">
      <c r="A109" s="4" t="s">
        <v>5168</v>
      </c>
      <c r="B109" s="5" t="s">
        <v>839</v>
      </c>
      <c r="C109" s="4" t="s">
        <v>5167</v>
      </c>
      <c r="D109" s="5" t="s">
        <v>5169</v>
      </c>
      <c r="E109" s="4"/>
      <c r="F109" s="4" t="s">
        <v>87</v>
      </c>
      <c r="G109" s="4" t="s">
        <v>2446</v>
      </c>
    </row>
    <row r="110" ht="14.25" spans="1:7">
      <c r="A110" s="4" t="s">
        <v>5170</v>
      </c>
      <c r="B110" s="5" t="s">
        <v>839</v>
      </c>
      <c r="C110" s="4" t="s">
        <v>5171</v>
      </c>
      <c r="D110" s="5"/>
      <c r="E110" s="4"/>
      <c r="F110" s="4" t="s">
        <v>87</v>
      </c>
      <c r="G110" s="4" t="s">
        <v>2446</v>
      </c>
    </row>
    <row r="111" ht="14.25" spans="1:7">
      <c r="A111" s="4" t="s">
        <v>5172</v>
      </c>
      <c r="B111" s="5" t="s">
        <v>839</v>
      </c>
      <c r="C111" s="4" t="s">
        <v>5173</v>
      </c>
      <c r="D111" s="5" t="s">
        <v>5167</v>
      </c>
      <c r="E111" s="4" t="s">
        <v>2445</v>
      </c>
      <c r="F111" s="4" t="s">
        <v>87</v>
      </c>
      <c r="G111" s="4" t="s">
        <v>2446</v>
      </c>
    </row>
    <row r="112" ht="14.25" spans="1:7">
      <c r="A112" s="4" t="s">
        <v>5174</v>
      </c>
      <c r="B112" s="5" t="s">
        <v>839</v>
      </c>
      <c r="C112" s="4" t="s">
        <v>5175</v>
      </c>
      <c r="D112" s="5"/>
      <c r="E112" s="4"/>
      <c r="F112" s="4" t="s">
        <v>87</v>
      </c>
      <c r="G112" s="4" t="s">
        <v>2446</v>
      </c>
    </row>
    <row r="113" ht="14.25" spans="1:7">
      <c r="A113" s="4" t="s">
        <v>5176</v>
      </c>
      <c r="B113" s="5" t="s">
        <v>839</v>
      </c>
      <c r="C113" s="4" t="s">
        <v>5177</v>
      </c>
      <c r="D113" s="5"/>
      <c r="E113" s="4"/>
      <c r="F113" s="4" t="s">
        <v>87</v>
      </c>
      <c r="G113" s="4" t="s">
        <v>5178</v>
      </c>
    </row>
    <row r="114" ht="28.5" spans="1:7">
      <c r="A114" s="4" t="s">
        <v>5179</v>
      </c>
      <c r="B114" s="5" t="s">
        <v>839</v>
      </c>
      <c r="C114" s="4" t="s">
        <v>5180</v>
      </c>
      <c r="D114" s="5"/>
      <c r="E114" s="4"/>
      <c r="F114" s="4" t="s">
        <v>87</v>
      </c>
      <c r="G114" s="4" t="s">
        <v>5181</v>
      </c>
    </row>
    <row r="115" ht="14.25" spans="1:7">
      <c r="A115" s="4" t="s">
        <v>5182</v>
      </c>
      <c r="B115" s="5" t="s">
        <v>839</v>
      </c>
      <c r="C115" s="4" t="s">
        <v>5183</v>
      </c>
      <c r="D115" s="5"/>
      <c r="E115" s="4"/>
      <c r="F115" s="4" t="s">
        <v>87</v>
      </c>
      <c r="G115" s="4" t="s">
        <v>591</v>
      </c>
    </row>
    <row r="116" ht="28.5" spans="1:7">
      <c r="A116" s="4" t="s">
        <v>5184</v>
      </c>
      <c r="B116" s="5" t="s">
        <v>839</v>
      </c>
      <c r="C116" s="4" t="s">
        <v>5185</v>
      </c>
      <c r="D116" s="5"/>
      <c r="E116" s="4"/>
      <c r="F116" s="4" t="s">
        <v>87</v>
      </c>
      <c r="G116" s="4" t="s">
        <v>591</v>
      </c>
    </row>
    <row r="117" ht="14.25" spans="1:7">
      <c r="A117" s="4" t="s">
        <v>5186</v>
      </c>
      <c r="B117" s="5" t="s">
        <v>839</v>
      </c>
      <c r="C117" s="4" t="s">
        <v>5187</v>
      </c>
      <c r="D117" s="5"/>
      <c r="E117" s="4"/>
      <c r="F117" s="4" t="s">
        <v>87</v>
      </c>
      <c r="G117" s="4" t="s">
        <v>591</v>
      </c>
    </row>
    <row r="118" ht="14.25" spans="1:7">
      <c r="A118" s="4" t="s">
        <v>5188</v>
      </c>
      <c r="B118" s="5" t="s">
        <v>839</v>
      </c>
      <c r="C118" s="4" t="s">
        <v>5189</v>
      </c>
      <c r="D118" s="5"/>
      <c r="E118" s="4"/>
      <c r="F118" s="4" t="s">
        <v>87</v>
      </c>
      <c r="G118" s="4" t="s">
        <v>591</v>
      </c>
    </row>
    <row r="119" ht="14.25" spans="1:7">
      <c r="A119" s="4" t="s">
        <v>5190</v>
      </c>
      <c r="B119" s="5" t="s">
        <v>839</v>
      </c>
      <c r="C119" s="4" t="s">
        <v>5191</v>
      </c>
      <c r="D119" s="5"/>
      <c r="E119" s="4"/>
      <c r="F119" s="4" t="s">
        <v>87</v>
      </c>
      <c r="G119" s="4" t="s">
        <v>591</v>
      </c>
    </row>
    <row r="120" ht="14.25" spans="1:7">
      <c r="A120" s="4" t="s">
        <v>5192</v>
      </c>
      <c r="B120" s="5" t="s">
        <v>839</v>
      </c>
      <c r="C120" s="4" t="s">
        <v>5193</v>
      </c>
      <c r="D120" s="5"/>
      <c r="E120" s="4"/>
      <c r="F120" s="4" t="s">
        <v>87</v>
      </c>
      <c r="G120" s="4" t="s">
        <v>1543</v>
      </c>
    </row>
    <row r="121" ht="14.25" spans="1:7">
      <c r="A121" s="4" t="s">
        <v>5194</v>
      </c>
      <c r="B121" s="5" t="s">
        <v>839</v>
      </c>
      <c r="C121" s="4" t="s">
        <v>5195</v>
      </c>
      <c r="D121" s="5"/>
      <c r="E121" s="4"/>
      <c r="F121" s="4" t="s">
        <v>87</v>
      </c>
      <c r="G121" s="4" t="s">
        <v>88</v>
      </c>
    </row>
    <row r="122" ht="14.25" spans="1:7">
      <c r="A122" s="4" t="s">
        <v>5196</v>
      </c>
      <c r="B122" s="5" t="s">
        <v>839</v>
      </c>
      <c r="C122" s="4" t="s">
        <v>5197</v>
      </c>
      <c r="D122" s="5"/>
      <c r="E122" s="4"/>
      <c r="F122" s="4" t="s">
        <v>87</v>
      </c>
      <c r="G122" s="4" t="s">
        <v>88</v>
      </c>
    </row>
    <row r="123" ht="14.25" spans="1:7">
      <c r="A123" s="4" t="s">
        <v>5198</v>
      </c>
      <c r="B123" s="5" t="s">
        <v>839</v>
      </c>
      <c r="C123" s="4" t="s">
        <v>5199</v>
      </c>
      <c r="D123" s="5"/>
      <c r="E123" s="4"/>
      <c r="F123" s="4" t="s">
        <v>87</v>
      </c>
      <c r="G123" s="4" t="s">
        <v>88</v>
      </c>
    </row>
    <row r="124" ht="14.25" spans="1:7">
      <c r="A124" s="4" t="s">
        <v>5200</v>
      </c>
      <c r="B124" s="5" t="s">
        <v>839</v>
      </c>
      <c r="C124" s="4" t="s">
        <v>5201</v>
      </c>
      <c r="D124" s="5"/>
      <c r="E124" s="4"/>
      <c r="F124" s="4" t="s">
        <v>552</v>
      </c>
      <c r="G124" s="4" t="s">
        <v>553</v>
      </c>
    </row>
    <row r="125" ht="14.25" spans="1:7">
      <c r="A125" s="4" t="s">
        <v>5202</v>
      </c>
      <c r="B125" s="5" t="s">
        <v>839</v>
      </c>
      <c r="C125" s="4" t="s">
        <v>5203</v>
      </c>
      <c r="D125" s="5"/>
      <c r="E125" s="4"/>
      <c r="F125" s="4" t="s">
        <v>552</v>
      </c>
      <c r="G125" s="4" t="s">
        <v>553</v>
      </c>
    </row>
    <row r="126" ht="14.25" spans="1:7">
      <c r="A126" s="4" t="s">
        <v>5204</v>
      </c>
      <c r="B126" s="5" t="s">
        <v>839</v>
      </c>
      <c r="C126" s="4" t="s">
        <v>5205</v>
      </c>
      <c r="D126" s="5"/>
      <c r="E126" s="4"/>
      <c r="F126" s="4" t="s">
        <v>552</v>
      </c>
      <c r="G126" s="4" t="s">
        <v>5206</v>
      </c>
    </row>
    <row r="127" ht="14.25" spans="1:7">
      <c r="A127" s="4" t="s">
        <v>5207</v>
      </c>
      <c r="B127" s="5" t="s">
        <v>839</v>
      </c>
      <c r="C127" s="4" t="s">
        <v>5208</v>
      </c>
      <c r="D127" s="5" t="s">
        <v>5209</v>
      </c>
      <c r="E127" s="4"/>
      <c r="F127" s="4" t="s">
        <v>552</v>
      </c>
      <c r="G127" s="4" t="s">
        <v>5206</v>
      </c>
    </row>
    <row r="128" ht="14.25" spans="1:7">
      <c r="A128" s="4" t="s">
        <v>5210</v>
      </c>
      <c r="B128" s="5" t="s">
        <v>839</v>
      </c>
      <c r="C128" s="4" t="s">
        <v>5211</v>
      </c>
      <c r="D128" s="5"/>
      <c r="E128" s="4"/>
      <c r="F128" s="4" t="s">
        <v>552</v>
      </c>
      <c r="G128" s="4" t="s">
        <v>5212</v>
      </c>
    </row>
    <row r="129" ht="14.25" spans="1:7">
      <c r="A129" s="4" t="s">
        <v>5213</v>
      </c>
      <c r="B129" s="5" t="s">
        <v>839</v>
      </c>
      <c r="C129" s="4" t="s">
        <v>5214</v>
      </c>
      <c r="D129" s="5"/>
      <c r="E129" s="4"/>
      <c r="F129" s="4" t="s">
        <v>552</v>
      </c>
      <c r="G129" s="4" t="s">
        <v>5212</v>
      </c>
    </row>
    <row r="130" ht="14.25" spans="1:7">
      <c r="A130" s="4" t="s">
        <v>5215</v>
      </c>
      <c r="B130" s="5" t="s">
        <v>839</v>
      </c>
      <c r="C130" s="4" t="s">
        <v>5216</v>
      </c>
      <c r="D130" s="5" t="s">
        <v>5217</v>
      </c>
      <c r="E130" s="4" t="s">
        <v>5218</v>
      </c>
      <c r="F130" s="4" t="s">
        <v>466</v>
      </c>
      <c r="G130" s="4" t="s">
        <v>467</v>
      </c>
    </row>
    <row r="131" ht="28.5" spans="1:7">
      <c r="A131" s="4" t="s">
        <v>5219</v>
      </c>
      <c r="B131" s="5" t="s">
        <v>839</v>
      </c>
      <c r="C131" s="4" t="s">
        <v>5220</v>
      </c>
      <c r="D131" s="5"/>
      <c r="E131" s="4"/>
      <c r="F131" s="4" t="s">
        <v>466</v>
      </c>
      <c r="G131" s="4" t="s">
        <v>467</v>
      </c>
    </row>
    <row r="132" ht="14.25" spans="1:7">
      <c r="A132" s="4" t="s">
        <v>5221</v>
      </c>
      <c r="B132" s="5" t="s">
        <v>839</v>
      </c>
      <c r="C132" s="4" t="s">
        <v>5222</v>
      </c>
      <c r="D132" s="5"/>
      <c r="E132" s="4"/>
      <c r="F132" s="4" t="s">
        <v>466</v>
      </c>
      <c r="G132" s="4" t="s">
        <v>467</v>
      </c>
    </row>
    <row r="133" ht="14.25" spans="1:7">
      <c r="A133" s="4" t="s">
        <v>5223</v>
      </c>
      <c r="B133" s="5" t="s">
        <v>839</v>
      </c>
      <c r="C133" s="4" t="s">
        <v>5224</v>
      </c>
      <c r="D133" s="5"/>
      <c r="E133" s="4"/>
      <c r="F133" s="4" t="s">
        <v>466</v>
      </c>
      <c r="G133" s="4" t="s">
        <v>467</v>
      </c>
    </row>
    <row r="134" ht="28.5" spans="1:7">
      <c r="A134" s="4" t="s">
        <v>5225</v>
      </c>
      <c r="B134" s="5" t="s">
        <v>839</v>
      </c>
      <c r="C134" s="4" t="s">
        <v>5226</v>
      </c>
      <c r="D134" s="5"/>
      <c r="E134" s="4"/>
      <c r="F134" s="4" t="s">
        <v>466</v>
      </c>
      <c r="G134" s="4" t="s">
        <v>467</v>
      </c>
    </row>
    <row r="135" ht="14.25" spans="1:7">
      <c r="A135" s="4" t="s">
        <v>5227</v>
      </c>
      <c r="B135" s="5" t="s">
        <v>839</v>
      </c>
      <c r="C135" s="4" t="s">
        <v>5228</v>
      </c>
      <c r="D135" s="5"/>
      <c r="E135" s="4"/>
      <c r="F135" s="4" t="s">
        <v>466</v>
      </c>
      <c r="G135" s="4" t="s">
        <v>467</v>
      </c>
    </row>
    <row r="136" ht="14.25" spans="1:7">
      <c r="A136" s="4" t="s">
        <v>5229</v>
      </c>
      <c r="B136" s="5" t="s">
        <v>839</v>
      </c>
      <c r="C136" s="4" t="s">
        <v>5230</v>
      </c>
      <c r="D136" s="5"/>
      <c r="E136" s="4"/>
      <c r="F136" s="4" t="s">
        <v>466</v>
      </c>
      <c r="G136" s="4" t="s">
        <v>467</v>
      </c>
    </row>
    <row r="137" ht="14.25" spans="1:7">
      <c r="A137" s="4" t="s">
        <v>5231</v>
      </c>
      <c r="B137" s="5" t="s">
        <v>839</v>
      </c>
      <c r="C137" s="4" t="s">
        <v>5232</v>
      </c>
      <c r="D137" s="5"/>
      <c r="E137" s="4"/>
      <c r="F137" s="4" t="s">
        <v>305</v>
      </c>
      <c r="G137" s="4" t="s">
        <v>2485</v>
      </c>
    </row>
    <row r="138" ht="14.25" spans="1:7">
      <c r="A138" s="4" t="s">
        <v>5233</v>
      </c>
      <c r="B138" s="5" t="s">
        <v>839</v>
      </c>
      <c r="C138" s="4" t="s">
        <v>4782</v>
      </c>
      <c r="D138" s="5"/>
      <c r="E138" s="4"/>
      <c r="F138" s="4" t="s">
        <v>305</v>
      </c>
      <c r="G138" s="4" t="s">
        <v>5234</v>
      </c>
    </row>
    <row r="139" ht="28.5" spans="1:7">
      <c r="A139" s="4" t="s">
        <v>5235</v>
      </c>
      <c r="B139" s="5" t="s">
        <v>839</v>
      </c>
      <c r="C139" s="4" t="s">
        <v>5236</v>
      </c>
      <c r="D139" s="5"/>
      <c r="E139" s="4"/>
      <c r="F139" s="4" t="s">
        <v>305</v>
      </c>
      <c r="G139" s="4" t="s">
        <v>1035</v>
      </c>
    </row>
    <row r="140" ht="14.25" spans="1:7">
      <c r="A140" s="4" t="s">
        <v>5237</v>
      </c>
      <c r="B140" s="5" t="s">
        <v>839</v>
      </c>
      <c r="C140" s="4" t="s">
        <v>5238</v>
      </c>
      <c r="D140" s="5"/>
      <c r="E140" s="4"/>
      <c r="F140" s="4" t="s">
        <v>305</v>
      </c>
      <c r="G140" s="4" t="s">
        <v>2259</v>
      </c>
    </row>
    <row r="141" ht="14.25" spans="1:7">
      <c r="A141" s="4" t="s">
        <v>5239</v>
      </c>
      <c r="B141" s="5" t="s">
        <v>839</v>
      </c>
      <c r="C141" s="4" t="s">
        <v>2333</v>
      </c>
      <c r="D141" s="5" t="s">
        <v>5240</v>
      </c>
      <c r="E141" s="4"/>
      <c r="F141" s="4" t="s">
        <v>305</v>
      </c>
      <c r="G141" s="4" t="s">
        <v>5241</v>
      </c>
    </row>
    <row r="142" ht="14.25" spans="1:7">
      <c r="A142" s="4" t="s">
        <v>5242</v>
      </c>
      <c r="B142" s="5" t="s">
        <v>839</v>
      </c>
      <c r="C142" s="4" t="s">
        <v>5243</v>
      </c>
      <c r="D142" s="5" t="s">
        <v>5244</v>
      </c>
      <c r="E142" s="4" t="s">
        <v>5245</v>
      </c>
      <c r="F142" s="4" t="s">
        <v>28</v>
      </c>
      <c r="G142" s="4" t="s">
        <v>207</v>
      </c>
    </row>
    <row r="143" ht="28.5" spans="1:7">
      <c r="A143" s="4" t="s">
        <v>5246</v>
      </c>
      <c r="B143" s="5" t="s">
        <v>839</v>
      </c>
      <c r="C143" s="4" t="s">
        <v>5247</v>
      </c>
      <c r="D143" s="5"/>
      <c r="E143" s="4"/>
      <c r="F143" s="4" t="s">
        <v>28</v>
      </c>
      <c r="G143" s="4" t="s">
        <v>207</v>
      </c>
    </row>
    <row r="144" ht="14.25" spans="1:7">
      <c r="A144" s="4" t="s">
        <v>5248</v>
      </c>
      <c r="B144" s="5" t="s">
        <v>839</v>
      </c>
      <c r="C144" s="4" t="s">
        <v>5249</v>
      </c>
      <c r="D144" s="5"/>
      <c r="E144" s="4"/>
      <c r="F144" s="4" t="s">
        <v>28</v>
      </c>
      <c r="G144" s="4" t="s">
        <v>276</v>
      </c>
    </row>
    <row r="145" ht="28.5" spans="1:7">
      <c r="A145" s="4" t="s">
        <v>5250</v>
      </c>
      <c r="B145" s="5" t="s">
        <v>839</v>
      </c>
      <c r="C145" s="4" t="s">
        <v>5251</v>
      </c>
      <c r="D145" s="5"/>
      <c r="E145" s="4"/>
      <c r="F145" s="4" t="s">
        <v>28</v>
      </c>
      <c r="G145" s="4" t="s">
        <v>866</v>
      </c>
    </row>
    <row r="146" ht="14.25" spans="1:7">
      <c r="A146" s="4" t="s">
        <v>5252</v>
      </c>
      <c r="B146" s="5" t="s">
        <v>839</v>
      </c>
      <c r="C146" s="4" t="s">
        <v>5253</v>
      </c>
      <c r="D146" s="5"/>
      <c r="E146" s="4"/>
      <c r="F146" s="4" t="s">
        <v>28</v>
      </c>
      <c r="G146" s="4" t="s">
        <v>866</v>
      </c>
    </row>
    <row r="147" ht="14.25" spans="1:7">
      <c r="A147" s="4" t="s">
        <v>5254</v>
      </c>
      <c r="B147" s="5" t="s">
        <v>839</v>
      </c>
      <c r="C147" s="4" t="s">
        <v>167</v>
      </c>
      <c r="D147" s="5"/>
      <c r="E147" s="4"/>
      <c r="F147" s="4" t="s">
        <v>28</v>
      </c>
      <c r="G147" s="4" t="s">
        <v>866</v>
      </c>
    </row>
    <row r="148" ht="28.5" spans="1:7">
      <c r="A148" s="4" t="s">
        <v>5255</v>
      </c>
      <c r="B148" s="5" t="s">
        <v>839</v>
      </c>
      <c r="C148" s="4" t="s">
        <v>5256</v>
      </c>
      <c r="D148" s="5"/>
      <c r="E148" s="4"/>
      <c r="F148" s="4" t="s">
        <v>28</v>
      </c>
      <c r="G148" s="4" t="s">
        <v>392</v>
      </c>
    </row>
    <row r="149" ht="14.25" spans="1:7">
      <c r="A149" s="4" t="s">
        <v>5257</v>
      </c>
      <c r="B149" s="5" t="s">
        <v>839</v>
      </c>
      <c r="C149" s="4" t="s">
        <v>5258</v>
      </c>
      <c r="D149" s="5"/>
      <c r="E149" s="4"/>
      <c r="F149" s="4" t="s">
        <v>28</v>
      </c>
      <c r="G149" s="4" t="s">
        <v>392</v>
      </c>
    </row>
    <row r="150" ht="28.5" spans="1:7">
      <c r="A150" s="4" t="s">
        <v>5259</v>
      </c>
      <c r="B150" s="5" t="s">
        <v>839</v>
      </c>
      <c r="C150" s="4" t="s">
        <v>5260</v>
      </c>
      <c r="D150" s="5"/>
      <c r="E150" s="4"/>
      <c r="F150" s="4" t="s">
        <v>28</v>
      </c>
      <c r="G150" s="4" t="s">
        <v>392</v>
      </c>
    </row>
    <row r="151" ht="14.25" spans="1:7">
      <c r="A151" s="4" t="s">
        <v>5261</v>
      </c>
      <c r="B151" s="5" t="s">
        <v>839</v>
      </c>
      <c r="C151" s="4" t="s">
        <v>5262</v>
      </c>
      <c r="D151" s="5"/>
      <c r="E151" s="4"/>
      <c r="F151" s="4" t="s">
        <v>28</v>
      </c>
      <c r="G151" s="4" t="s">
        <v>392</v>
      </c>
    </row>
    <row r="152" ht="14.25" spans="1:7">
      <c r="A152" s="4" t="s">
        <v>5263</v>
      </c>
      <c r="B152" s="5" t="s">
        <v>839</v>
      </c>
      <c r="C152" s="4" t="s">
        <v>5264</v>
      </c>
      <c r="D152" s="5"/>
      <c r="E152" s="4"/>
      <c r="F152" s="4" t="s">
        <v>28</v>
      </c>
      <c r="G152" s="4" t="s">
        <v>5265</v>
      </c>
    </row>
    <row r="153" ht="14.25" spans="1:7">
      <c r="A153" s="4" t="s">
        <v>5266</v>
      </c>
      <c r="B153" s="5" t="s">
        <v>839</v>
      </c>
      <c r="C153" s="4" t="s">
        <v>5267</v>
      </c>
      <c r="D153" s="5"/>
      <c r="E153" s="4"/>
      <c r="F153" s="4" t="s">
        <v>28</v>
      </c>
      <c r="G153" s="4" t="s">
        <v>5268</v>
      </c>
    </row>
    <row r="154" ht="14.25" spans="1:7">
      <c r="A154" s="4" t="s">
        <v>5269</v>
      </c>
      <c r="B154" s="5" t="s">
        <v>839</v>
      </c>
      <c r="C154" s="4" t="s">
        <v>5270</v>
      </c>
      <c r="D154" s="5"/>
      <c r="E154" s="4"/>
      <c r="F154" s="4" t="s">
        <v>28</v>
      </c>
      <c r="G154" s="4" t="s">
        <v>5271</v>
      </c>
    </row>
    <row r="155" ht="14.25" spans="1:7">
      <c r="A155" s="4" t="s">
        <v>5272</v>
      </c>
      <c r="B155" s="5" t="s">
        <v>839</v>
      </c>
      <c r="C155" s="4" t="s">
        <v>5273</v>
      </c>
      <c r="D155" s="5"/>
      <c r="E155" s="4"/>
      <c r="F155" s="4" t="s">
        <v>28</v>
      </c>
      <c r="G155" s="4" t="s">
        <v>482</v>
      </c>
    </row>
    <row r="156" ht="14.25" spans="1:7">
      <c r="A156" s="4" t="s">
        <v>5274</v>
      </c>
      <c r="B156" s="5" t="s">
        <v>839</v>
      </c>
      <c r="C156" s="4" t="s">
        <v>5275</v>
      </c>
      <c r="D156" s="5"/>
      <c r="E156" s="4"/>
      <c r="F156" s="4" t="s">
        <v>28</v>
      </c>
      <c r="G156" s="4" t="s">
        <v>5276</v>
      </c>
    </row>
    <row r="157" ht="14.25" spans="1:7">
      <c r="A157" s="4" t="s">
        <v>5277</v>
      </c>
      <c r="B157" s="5" t="s">
        <v>839</v>
      </c>
      <c r="C157" s="4" t="s">
        <v>5278</v>
      </c>
      <c r="D157" s="5"/>
      <c r="E157" s="4"/>
      <c r="F157" s="4" t="s">
        <v>28</v>
      </c>
      <c r="G157" s="4" t="s">
        <v>4078</v>
      </c>
    </row>
    <row r="158" ht="14.25" spans="1:7">
      <c r="A158" s="4" t="s">
        <v>5279</v>
      </c>
      <c r="B158" s="5" t="s">
        <v>839</v>
      </c>
      <c r="C158" s="4" t="s">
        <v>5280</v>
      </c>
      <c r="D158" s="5"/>
      <c r="E158" s="4"/>
      <c r="F158" s="4" t="s">
        <v>28</v>
      </c>
      <c r="G158" s="4" t="s">
        <v>848</v>
      </c>
    </row>
    <row r="159" ht="14.25" spans="1:7">
      <c r="A159" s="4" t="s">
        <v>5281</v>
      </c>
      <c r="B159" s="5" t="s">
        <v>839</v>
      </c>
      <c r="C159" s="4" t="s">
        <v>5282</v>
      </c>
      <c r="D159" s="5"/>
      <c r="E159" s="4"/>
      <c r="F159" s="4" t="s">
        <v>28</v>
      </c>
      <c r="G159" s="4" t="s">
        <v>1004</v>
      </c>
    </row>
    <row r="160" ht="14.25" spans="1:7">
      <c r="A160" s="4" t="s">
        <v>5283</v>
      </c>
      <c r="B160" s="5" t="s">
        <v>839</v>
      </c>
      <c r="C160" s="4" t="s">
        <v>5284</v>
      </c>
      <c r="D160" s="5"/>
      <c r="E160" s="4"/>
      <c r="F160" s="4" t="s">
        <v>28</v>
      </c>
      <c r="G160" s="4" t="s">
        <v>1004</v>
      </c>
    </row>
    <row r="161" ht="14.25" spans="1:7">
      <c r="A161" s="4" t="s">
        <v>5285</v>
      </c>
      <c r="B161" s="5" t="s">
        <v>839</v>
      </c>
      <c r="C161" s="4" t="s">
        <v>5286</v>
      </c>
      <c r="D161" s="5"/>
      <c r="E161" s="4"/>
      <c r="F161" s="4" t="s">
        <v>28</v>
      </c>
      <c r="G161" s="4" t="s">
        <v>1004</v>
      </c>
    </row>
    <row r="162" ht="14.25" spans="1:7">
      <c r="A162" s="4" t="s">
        <v>5287</v>
      </c>
      <c r="B162" s="5" t="s">
        <v>839</v>
      </c>
      <c r="C162" s="4" t="s">
        <v>5288</v>
      </c>
      <c r="D162" s="5"/>
      <c r="E162" s="4"/>
      <c r="F162" s="4" t="s">
        <v>28</v>
      </c>
      <c r="G162" s="4" t="s">
        <v>4288</v>
      </c>
    </row>
    <row r="163" ht="14.25" spans="1:7">
      <c r="A163" s="4" t="s">
        <v>5289</v>
      </c>
      <c r="B163" s="5" t="s">
        <v>839</v>
      </c>
      <c r="C163" s="4" t="s">
        <v>5290</v>
      </c>
      <c r="D163" s="5"/>
      <c r="E163" s="4"/>
      <c r="F163" s="4" t="s">
        <v>28</v>
      </c>
      <c r="G163" s="4" t="s">
        <v>4288</v>
      </c>
    </row>
    <row r="164" ht="14.25" spans="1:7">
      <c r="A164" s="4" t="s">
        <v>5291</v>
      </c>
      <c r="B164" s="5" t="s">
        <v>839</v>
      </c>
      <c r="C164" s="4" t="s">
        <v>5292</v>
      </c>
      <c r="D164" s="5"/>
      <c r="E164" s="4"/>
      <c r="F164" s="4" t="s">
        <v>28</v>
      </c>
      <c r="G164" s="4" t="s">
        <v>1643</v>
      </c>
    </row>
    <row r="165" ht="14.25" spans="1:7">
      <c r="A165" s="4" t="s">
        <v>5293</v>
      </c>
      <c r="B165" s="5" t="s">
        <v>839</v>
      </c>
      <c r="C165" s="4" t="s">
        <v>5294</v>
      </c>
      <c r="D165" s="5"/>
      <c r="E165" s="4"/>
      <c r="F165" s="4" t="s">
        <v>28</v>
      </c>
      <c r="G165" s="4" t="s">
        <v>1643</v>
      </c>
    </row>
    <row r="166" ht="14.25" spans="1:7">
      <c r="A166" s="4" t="s">
        <v>5295</v>
      </c>
      <c r="B166" s="5" t="s">
        <v>839</v>
      </c>
      <c r="C166" s="4" t="s">
        <v>5296</v>
      </c>
      <c r="D166" s="5"/>
      <c r="E166" s="4"/>
      <c r="F166" s="4" t="s">
        <v>28</v>
      </c>
      <c r="G166" s="4" t="s">
        <v>5297</v>
      </c>
    </row>
    <row r="167" ht="14.25" spans="1:7">
      <c r="A167" s="4" t="s">
        <v>5298</v>
      </c>
      <c r="B167" s="5" t="s">
        <v>839</v>
      </c>
      <c r="C167" s="4" t="s">
        <v>5299</v>
      </c>
      <c r="D167" s="5"/>
      <c r="E167" s="4"/>
      <c r="F167" s="4" t="s">
        <v>28</v>
      </c>
      <c r="G167" s="4" t="s">
        <v>2530</v>
      </c>
    </row>
    <row r="168" ht="14.25" spans="1:7">
      <c r="A168" s="4" t="s">
        <v>5300</v>
      </c>
      <c r="B168" s="5" t="s">
        <v>839</v>
      </c>
      <c r="C168" s="4" t="s">
        <v>5301</v>
      </c>
      <c r="D168" s="5"/>
      <c r="E168" s="4"/>
      <c r="F168" s="4" t="s">
        <v>28</v>
      </c>
      <c r="G168" s="4" t="s">
        <v>198</v>
      </c>
    </row>
    <row r="169" ht="14.25" spans="1:7">
      <c r="A169" s="4" t="s">
        <v>5302</v>
      </c>
      <c r="B169" s="5" t="s">
        <v>839</v>
      </c>
      <c r="C169" s="4" t="s">
        <v>5303</v>
      </c>
      <c r="D169" s="5"/>
      <c r="E169" s="4"/>
      <c r="F169" s="4" t="s">
        <v>28</v>
      </c>
      <c r="G169" s="4" t="s">
        <v>198</v>
      </c>
    </row>
    <row r="170" ht="14.25" spans="1:7">
      <c r="A170" s="4" t="s">
        <v>5304</v>
      </c>
      <c r="B170" s="5" t="s">
        <v>839</v>
      </c>
      <c r="C170" s="4" t="s">
        <v>5305</v>
      </c>
      <c r="D170" s="5"/>
      <c r="E170" s="4"/>
      <c r="F170" s="4" t="s">
        <v>28</v>
      </c>
      <c r="G170" s="4" t="s">
        <v>198</v>
      </c>
    </row>
    <row r="171" ht="14.25" spans="1:7">
      <c r="A171" s="4" t="s">
        <v>5306</v>
      </c>
      <c r="B171" s="5" t="s">
        <v>839</v>
      </c>
      <c r="C171" s="4" t="s">
        <v>5307</v>
      </c>
      <c r="D171" s="5"/>
      <c r="E171" s="4"/>
      <c r="F171" s="4" t="s">
        <v>28</v>
      </c>
      <c r="G171" s="4" t="s">
        <v>198</v>
      </c>
    </row>
    <row r="172" ht="14.25" spans="1:7">
      <c r="A172" s="4" t="s">
        <v>5308</v>
      </c>
      <c r="B172" s="5" t="s">
        <v>839</v>
      </c>
      <c r="C172" s="4" t="s">
        <v>5309</v>
      </c>
      <c r="D172" s="5"/>
      <c r="E172" s="4"/>
      <c r="F172" s="4" t="s">
        <v>28</v>
      </c>
      <c r="G172" s="4" t="s">
        <v>766</v>
      </c>
    </row>
    <row r="173" ht="14.25" spans="1:7">
      <c r="A173" s="4" t="s">
        <v>5310</v>
      </c>
      <c r="B173" s="5" t="s">
        <v>839</v>
      </c>
      <c r="C173" s="4" t="s">
        <v>5311</v>
      </c>
      <c r="D173" s="5"/>
      <c r="E173" s="4"/>
      <c r="F173" s="4" t="s">
        <v>28</v>
      </c>
      <c r="G173" s="4" t="s">
        <v>766</v>
      </c>
    </row>
    <row r="174" ht="14.25" spans="1:7">
      <c r="A174" s="4" t="s">
        <v>5312</v>
      </c>
      <c r="B174" s="5" t="s">
        <v>839</v>
      </c>
      <c r="C174" s="4" t="s">
        <v>5313</v>
      </c>
      <c r="D174" s="5"/>
      <c r="E174" s="4"/>
      <c r="F174" s="4" t="s">
        <v>28</v>
      </c>
      <c r="G174" s="4" t="s">
        <v>766</v>
      </c>
    </row>
    <row r="175" ht="14.25" spans="1:7">
      <c r="A175" s="4" t="s">
        <v>5314</v>
      </c>
      <c r="B175" s="5" t="s">
        <v>839</v>
      </c>
      <c r="C175" s="4" t="s">
        <v>5315</v>
      </c>
      <c r="D175" s="5" t="s">
        <v>5316</v>
      </c>
      <c r="E175" s="4" t="s">
        <v>5317</v>
      </c>
      <c r="F175" s="4" t="s">
        <v>28</v>
      </c>
      <c r="G175" s="4" t="s">
        <v>29</v>
      </c>
    </row>
    <row r="176" ht="14.25" spans="1:7">
      <c r="A176" s="4" t="s">
        <v>5318</v>
      </c>
      <c r="B176" s="5" t="s">
        <v>839</v>
      </c>
      <c r="C176" s="4" t="s">
        <v>5319</v>
      </c>
      <c r="D176" s="5"/>
      <c r="E176" s="4"/>
      <c r="F176" s="4" t="s">
        <v>28</v>
      </c>
      <c r="G176" s="4" t="s">
        <v>29</v>
      </c>
    </row>
    <row r="177" ht="14.25" spans="1:7">
      <c r="A177" s="4" t="s">
        <v>5320</v>
      </c>
      <c r="B177" s="5" t="s">
        <v>839</v>
      </c>
      <c r="C177" s="4" t="s">
        <v>5321</v>
      </c>
      <c r="D177" s="5" t="s">
        <v>5322</v>
      </c>
      <c r="E177" s="4"/>
      <c r="F177" s="4" t="s">
        <v>28</v>
      </c>
      <c r="G177" s="4" t="s">
        <v>29</v>
      </c>
    </row>
    <row r="178" ht="14.25" spans="1:7">
      <c r="A178" s="4" t="s">
        <v>5323</v>
      </c>
      <c r="B178" s="5" t="s">
        <v>839</v>
      </c>
      <c r="C178" s="4" t="s">
        <v>5324</v>
      </c>
      <c r="D178" s="5"/>
      <c r="E178" s="4"/>
      <c r="F178" s="4" t="s">
        <v>28</v>
      </c>
      <c r="G178" s="4" t="s">
        <v>29</v>
      </c>
    </row>
    <row r="179" ht="14.25" spans="1:7">
      <c r="A179" s="4" t="s">
        <v>5325</v>
      </c>
      <c r="B179" s="5" t="s">
        <v>839</v>
      </c>
      <c r="C179" s="4" t="s">
        <v>5326</v>
      </c>
      <c r="D179" s="5" t="s">
        <v>5327</v>
      </c>
      <c r="E179" s="4"/>
      <c r="F179" s="4" t="s">
        <v>28</v>
      </c>
      <c r="G179" s="4" t="s">
        <v>29</v>
      </c>
    </row>
    <row r="180" ht="14.25" spans="1:7">
      <c r="A180" s="4" t="s">
        <v>5328</v>
      </c>
      <c r="B180" s="5" t="s">
        <v>839</v>
      </c>
      <c r="C180" s="4" t="s">
        <v>5329</v>
      </c>
      <c r="D180" s="5"/>
      <c r="E180" s="4"/>
      <c r="F180" s="4" t="s">
        <v>28</v>
      </c>
      <c r="G180" s="4" t="s">
        <v>29</v>
      </c>
    </row>
    <row r="181" ht="14.25" spans="1:7">
      <c r="A181" s="4" t="s">
        <v>5330</v>
      </c>
      <c r="B181" s="5" t="s">
        <v>839</v>
      </c>
      <c r="C181" s="4" t="s">
        <v>5331</v>
      </c>
      <c r="D181" s="5"/>
      <c r="E181" s="4"/>
      <c r="F181" s="4" t="s">
        <v>28</v>
      </c>
      <c r="G181" s="4" t="s">
        <v>29</v>
      </c>
    </row>
    <row r="182" ht="14.25" spans="1:7">
      <c r="A182" s="4" t="s">
        <v>5332</v>
      </c>
      <c r="B182" s="5" t="s">
        <v>839</v>
      </c>
      <c r="C182" s="4" t="s">
        <v>5333</v>
      </c>
      <c r="D182" s="5" t="s">
        <v>5334</v>
      </c>
      <c r="E182" s="4" t="s">
        <v>5335</v>
      </c>
      <c r="F182" s="4" t="s">
        <v>28</v>
      </c>
      <c r="G182" s="4" t="s">
        <v>29</v>
      </c>
    </row>
    <row r="183" ht="14.25" spans="1:7">
      <c r="A183" s="4" t="s">
        <v>5336</v>
      </c>
      <c r="B183" s="5" t="s">
        <v>839</v>
      </c>
      <c r="C183" s="4" t="s">
        <v>5337</v>
      </c>
      <c r="D183" s="5"/>
      <c r="E183" s="4"/>
      <c r="F183" s="4" t="s">
        <v>28</v>
      </c>
      <c r="G183" s="4" t="s">
        <v>224</v>
      </c>
    </row>
    <row r="184" ht="28.5" spans="1:7">
      <c r="A184" s="4" t="s">
        <v>5338</v>
      </c>
      <c r="B184" s="5" t="s">
        <v>839</v>
      </c>
      <c r="C184" s="4" t="s">
        <v>5339</v>
      </c>
      <c r="D184" s="5"/>
      <c r="E184" s="4"/>
      <c r="F184" s="4" t="s">
        <v>28</v>
      </c>
      <c r="G184" s="4" t="s">
        <v>5340</v>
      </c>
    </row>
    <row r="185" ht="14.25" spans="1:7">
      <c r="A185" s="4" t="s">
        <v>5341</v>
      </c>
      <c r="B185" s="5" t="s">
        <v>839</v>
      </c>
      <c r="C185" s="4" t="s">
        <v>5342</v>
      </c>
      <c r="D185" s="5"/>
      <c r="E185" s="4"/>
      <c r="F185" s="4" t="s">
        <v>28</v>
      </c>
      <c r="G185" s="4" t="s">
        <v>796</v>
      </c>
    </row>
    <row r="186" ht="14.25" spans="1:7">
      <c r="A186" s="4" t="s">
        <v>5343</v>
      </c>
      <c r="B186" s="5" t="s">
        <v>839</v>
      </c>
      <c r="C186" s="4" t="s">
        <v>5344</v>
      </c>
      <c r="D186" s="5"/>
      <c r="E186" s="4"/>
      <c r="F186" s="4" t="s">
        <v>28</v>
      </c>
      <c r="G186" s="4" t="s">
        <v>358</v>
      </c>
    </row>
    <row r="187" ht="14.25" spans="1:7">
      <c r="A187" s="4" t="s">
        <v>5345</v>
      </c>
      <c r="B187" s="5" t="s">
        <v>839</v>
      </c>
      <c r="C187" s="4" t="s">
        <v>5346</v>
      </c>
      <c r="D187" s="5"/>
      <c r="E187" s="4"/>
      <c r="F187" s="4" t="s">
        <v>28</v>
      </c>
      <c r="G187" s="4" t="s">
        <v>358</v>
      </c>
    </row>
    <row r="188" ht="14.25" spans="1:7">
      <c r="A188" s="4" t="s">
        <v>5347</v>
      </c>
      <c r="B188" s="5" t="s">
        <v>839</v>
      </c>
      <c r="C188" s="4" t="s">
        <v>5348</v>
      </c>
      <c r="D188" s="5"/>
      <c r="E188" s="4"/>
      <c r="F188" s="4" t="s">
        <v>68</v>
      </c>
      <c r="G188" s="4" t="s">
        <v>285</v>
      </c>
    </row>
    <row r="189" ht="14.25" spans="1:7">
      <c r="A189" s="4" t="s">
        <v>5349</v>
      </c>
      <c r="B189" s="5" t="s">
        <v>839</v>
      </c>
      <c r="C189" s="4" t="s">
        <v>5350</v>
      </c>
      <c r="D189" s="5"/>
      <c r="E189" s="4"/>
      <c r="F189" s="4" t="s">
        <v>68</v>
      </c>
      <c r="G189" s="4" t="s">
        <v>285</v>
      </c>
    </row>
    <row r="190" ht="28.5" spans="1:7">
      <c r="A190" s="4" t="s">
        <v>5351</v>
      </c>
      <c r="B190" s="5" t="s">
        <v>839</v>
      </c>
      <c r="C190" s="4" t="s">
        <v>5352</v>
      </c>
      <c r="D190" s="5"/>
      <c r="E190" s="4"/>
      <c r="F190" s="4" t="s">
        <v>68</v>
      </c>
      <c r="G190" s="4" t="s">
        <v>978</v>
      </c>
    </row>
    <row r="191" ht="14.25" spans="1:7">
      <c r="A191" s="4" t="s">
        <v>5353</v>
      </c>
      <c r="B191" s="5" t="s">
        <v>839</v>
      </c>
      <c r="C191" s="4" t="s">
        <v>5354</v>
      </c>
      <c r="D191" s="5"/>
      <c r="E191" s="4"/>
      <c r="F191" s="4" t="s">
        <v>68</v>
      </c>
      <c r="G191" s="4" t="s">
        <v>978</v>
      </c>
    </row>
    <row r="192" ht="14.25" spans="1:7">
      <c r="A192" s="4" t="s">
        <v>5355</v>
      </c>
      <c r="B192" s="5" t="s">
        <v>839</v>
      </c>
      <c r="C192" s="4" t="s">
        <v>5356</v>
      </c>
      <c r="D192" s="5"/>
      <c r="E192" s="4"/>
      <c r="F192" s="4" t="s">
        <v>68</v>
      </c>
      <c r="G192" s="4" t="s">
        <v>978</v>
      </c>
    </row>
    <row r="193" ht="14.25" spans="1:7">
      <c r="A193" s="4" t="s">
        <v>5357</v>
      </c>
      <c r="B193" s="5" t="s">
        <v>839</v>
      </c>
      <c r="C193" s="4" t="s">
        <v>5358</v>
      </c>
      <c r="D193" s="5"/>
      <c r="E193" s="4"/>
      <c r="F193" s="4" t="s">
        <v>68</v>
      </c>
      <c r="G193" s="4" t="s">
        <v>978</v>
      </c>
    </row>
    <row r="194" ht="28.5" spans="1:7">
      <c r="A194" s="4" t="s">
        <v>5359</v>
      </c>
      <c r="B194" s="5" t="s">
        <v>839</v>
      </c>
      <c r="C194" s="4" t="s">
        <v>5360</v>
      </c>
      <c r="D194" s="5"/>
      <c r="E194" s="4"/>
      <c r="F194" s="4" t="s">
        <v>68</v>
      </c>
      <c r="G194" s="4" t="s">
        <v>978</v>
      </c>
    </row>
    <row r="195" ht="14.25" spans="1:7">
      <c r="A195" s="4" t="s">
        <v>5361</v>
      </c>
      <c r="B195" s="5" t="s">
        <v>839</v>
      </c>
      <c r="C195" s="4" t="s">
        <v>5362</v>
      </c>
      <c r="D195" s="5"/>
      <c r="E195" s="4"/>
      <c r="F195" s="4" t="s">
        <v>68</v>
      </c>
      <c r="G195" s="4" t="s">
        <v>978</v>
      </c>
    </row>
    <row r="196" ht="14.25" spans="1:7">
      <c r="A196" s="4" t="s">
        <v>5363</v>
      </c>
      <c r="B196" s="5" t="s">
        <v>839</v>
      </c>
      <c r="C196" s="4" t="s">
        <v>5364</v>
      </c>
      <c r="D196" s="5" t="s">
        <v>5365</v>
      </c>
      <c r="E196" s="4"/>
      <c r="F196" s="4" t="s">
        <v>68</v>
      </c>
      <c r="G196" s="4" t="s">
        <v>978</v>
      </c>
    </row>
    <row r="197" ht="14.25" spans="1:7">
      <c r="A197" s="4" t="s">
        <v>5366</v>
      </c>
      <c r="B197" s="5" t="s">
        <v>839</v>
      </c>
      <c r="C197" s="4" t="s">
        <v>5367</v>
      </c>
      <c r="D197" s="5"/>
      <c r="E197" s="4"/>
      <c r="F197" s="4" t="s">
        <v>68</v>
      </c>
      <c r="G197" s="4" t="s">
        <v>978</v>
      </c>
    </row>
    <row r="198" ht="14.25" spans="1:7">
      <c r="A198" s="4" t="s">
        <v>5368</v>
      </c>
      <c r="B198" s="5" t="s">
        <v>839</v>
      </c>
      <c r="C198" s="4" t="s">
        <v>5369</v>
      </c>
      <c r="D198" s="5" t="s">
        <v>5370</v>
      </c>
      <c r="E198" s="4"/>
      <c r="F198" s="4" t="s">
        <v>68</v>
      </c>
      <c r="G198" s="4" t="s">
        <v>5371</v>
      </c>
    </row>
    <row r="199" ht="14.25" spans="1:7">
      <c r="A199" s="4" t="s">
        <v>5372</v>
      </c>
      <c r="B199" s="5" t="s">
        <v>839</v>
      </c>
      <c r="C199" s="4" t="s">
        <v>5373</v>
      </c>
      <c r="D199" s="5"/>
      <c r="E199" s="4"/>
      <c r="F199" s="4" t="s">
        <v>68</v>
      </c>
      <c r="G199" s="4" t="s">
        <v>4338</v>
      </c>
    </row>
    <row r="200" ht="14.25" spans="1:7">
      <c r="A200" s="4" t="s">
        <v>5374</v>
      </c>
      <c r="B200" s="5" t="s">
        <v>839</v>
      </c>
      <c r="C200" s="4" t="s">
        <v>3168</v>
      </c>
      <c r="D200" s="5"/>
      <c r="E200" s="4"/>
      <c r="F200" s="4" t="s">
        <v>68</v>
      </c>
      <c r="G200" s="4" t="s">
        <v>403</v>
      </c>
    </row>
    <row r="201" ht="14.25" spans="1:7">
      <c r="A201" s="4" t="s">
        <v>5375</v>
      </c>
      <c r="B201" s="5" t="s">
        <v>839</v>
      </c>
      <c r="C201" s="4" t="s">
        <v>5376</v>
      </c>
      <c r="D201" s="5"/>
      <c r="E201" s="4"/>
      <c r="F201" s="4" t="s">
        <v>68</v>
      </c>
      <c r="G201" s="4" t="s">
        <v>140</v>
      </c>
    </row>
    <row r="202" ht="28.5" spans="1:7">
      <c r="A202" s="4" t="s">
        <v>5377</v>
      </c>
      <c r="B202" s="5" t="s">
        <v>839</v>
      </c>
      <c r="C202" s="4" t="s">
        <v>5378</v>
      </c>
      <c r="D202" s="5"/>
      <c r="E202" s="4"/>
      <c r="F202" s="4" t="s">
        <v>68</v>
      </c>
      <c r="G202" s="4" t="s">
        <v>140</v>
      </c>
    </row>
    <row r="203" ht="28.5" spans="1:7">
      <c r="A203" s="4" t="s">
        <v>5379</v>
      </c>
      <c r="B203" s="5" t="s">
        <v>839</v>
      </c>
      <c r="C203" s="4" t="s">
        <v>5380</v>
      </c>
      <c r="D203" s="5" t="s">
        <v>5381</v>
      </c>
      <c r="E203" s="4"/>
      <c r="F203" s="4" t="s">
        <v>68</v>
      </c>
      <c r="G203" s="4" t="s">
        <v>140</v>
      </c>
    </row>
    <row r="204" ht="28.5" spans="1:7">
      <c r="A204" s="4" t="s">
        <v>5382</v>
      </c>
      <c r="B204" s="5" t="s">
        <v>839</v>
      </c>
      <c r="C204" s="4" t="s">
        <v>5383</v>
      </c>
      <c r="D204" s="5" t="s">
        <v>5384</v>
      </c>
      <c r="E204" s="4"/>
      <c r="F204" s="4" t="s">
        <v>68</v>
      </c>
      <c r="G204" s="4" t="s">
        <v>140</v>
      </c>
    </row>
    <row r="205" ht="14.25" spans="1:7">
      <c r="A205" s="4" t="s">
        <v>5385</v>
      </c>
      <c r="B205" s="5" t="s">
        <v>839</v>
      </c>
      <c r="C205" s="4" t="s">
        <v>5386</v>
      </c>
      <c r="D205" s="5"/>
      <c r="E205" s="4"/>
      <c r="F205" s="4" t="s">
        <v>68</v>
      </c>
      <c r="G205" s="4" t="s">
        <v>140</v>
      </c>
    </row>
    <row r="206" ht="14.25" spans="1:7">
      <c r="A206" s="4" t="s">
        <v>5387</v>
      </c>
      <c r="B206" s="5" t="s">
        <v>839</v>
      </c>
      <c r="C206" s="4" t="s">
        <v>5388</v>
      </c>
      <c r="D206" s="5"/>
      <c r="E206" s="4"/>
      <c r="F206" s="4" t="s">
        <v>68</v>
      </c>
      <c r="G206" s="4" t="s">
        <v>140</v>
      </c>
    </row>
    <row r="207" ht="14.25" spans="1:7">
      <c r="A207" s="4" t="s">
        <v>5389</v>
      </c>
      <c r="B207" s="5" t="s">
        <v>839</v>
      </c>
      <c r="C207" s="4" t="s">
        <v>5390</v>
      </c>
      <c r="D207" s="5"/>
      <c r="E207" s="4"/>
      <c r="F207" s="4" t="s">
        <v>68</v>
      </c>
      <c r="G207" s="4" t="s">
        <v>1291</v>
      </c>
    </row>
    <row r="208" ht="28.5" spans="1:7">
      <c r="A208" s="4" t="s">
        <v>5391</v>
      </c>
      <c r="B208" s="5" t="s">
        <v>839</v>
      </c>
      <c r="C208" s="4" t="s">
        <v>5392</v>
      </c>
      <c r="D208" s="5"/>
      <c r="E208" s="4"/>
      <c r="F208" s="4" t="s">
        <v>68</v>
      </c>
      <c r="G208" s="4" t="s">
        <v>1291</v>
      </c>
    </row>
    <row r="209" ht="28.5" spans="1:7">
      <c r="A209" s="4" t="s">
        <v>5393</v>
      </c>
      <c r="B209" s="5" t="s">
        <v>839</v>
      </c>
      <c r="C209" s="4" t="s">
        <v>5394</v>
      </c>
      <c r="D209" s="5"/>
      <c r="E209" s="4"/>
      <c r="F209" s="4" t="s">
        <v>68</v>
      </c>
      <c r="G209" s="4" t="s">
        <v>5395</v>
      </c>
    </row>
    <row r="210" ht="14.25" spans="1:7">
      <c r="A210" s="4" t="s">
        <v>5396</v>
      </c>
      <c r="B210" s="5" t="s">
        <v>839</v>
      </c>
      <c r="C210" s="4" t="s">
        <v>5397</v>
      </c>
      <c r="D210" s="5" t="s">
        <v>5398</v>
      </c>
      <c r="E210" s="4"/>
      <c r="F210" s="4" t="s">
        <v>68</v>
      </c>
      <c r="G210" s="4" t="s">
        <v>859</v>
      </c>
    </row>
    <row r="211" ht="14.25" spans="1:7">
      <c r="A211" s="4" t="s">
        <v>5399</v>
      </c>
      <c r="B211" s="5" t="s">
        <v>839</v>
      </c>
      <c r="C211" s="4" t="s">
        <v>5400</v>
      </c>
      <c r="D211" s="5"/>
      <c r="E211" s="4"/>
      <c r="F211" s="4" t="s">
        <v>68</v>
      </c>
      <c r="G211" s="4" t="s">
        <v>859</v>
      </c>
    </row>
    <row r="212" ht="14.25" spans="1:7">
      <c r="A212" s="4" t="s">
        <v>5401</v>
      </c>
      <c r="B212" s="5" t="s">
        <v>839</v>
      </c>
      <c r="C212" s="4" t="s">
        <v>5402</v>
      </c>
      <c r="D212" s="5"/>
      <c r="E212" s="4"/>
      <c r="F212" s="4" t="s">
        <v>68</v>
      </c>
      <c r="G212" s="4" t="s">
        <v>859</v>
      </c>
    </row>
    <row r="213" ht="28.5" spans="1:7">
      <c r="A213" s="4" t="s">
        <v>5403</v>
      </c>
      <c r="B213" s="5" t="s">
        <v>839</v>
      </c>
      <c r="C213" s="4" t="s">
        <v>5404</v>
      </c>
      <c r="D213" s="5"/>
      <c r="E213" s="4"/>
      <c r="F213" s="4" t="s">
        <v>68</v>
      </c>
      <c r="G213" s="4" t="s">
        <v>106</v>
      </c>
    </row>
    <row r="214" ht="14.25" spans="1:7">
      <c r="A214" s="4" t="s">
        <v>5405</v>
      </c>
      <c r="B214" s="5" t="s">
        <v>839</v>
      </c>
      <c r="C214" s="4" t="s">
        <v>5406</v>
      </c>
      <c r="D214" s="5"/>
      <c r="E214" s="4"/>
      <c r="F214" s="4" t="s">
        <v>18</v>
      </c>
      <c r="G214" s="4" t="s">
        <v>992</v>
      </c>
    </row>
    <row r="215" ht="14.25" spans="1:7">
      <c r="A215" s="4" t="s">
        <v>5407</v>
      </c>
      <c r="B215" s="5" t="s">
        <v>839</v>
      </c>
      <c r="C215" s="4" t="s">
        <v>5408</v>
      </c>
      <c r="D215" s="5"/>
      <c r="E215" s="4"/>
      <c r="F215" s="4" t="s">
        <v>18</v>
      </c>
      <c r="G215" s="4" t="s">
        <v>945</v>
      </c>
    </row>
    <row r="216" ht="14.25" spans="1:7">
      <c r="A216" s="4" t="s">
        <v>5409</v>
      </c>
      <c r="B216" s="5" t="s">
        <v>839</v>
      </c>
      <c r="C216" s="4" t="s">
        <v>5410</v>
      </c>
      <c r="D216" s="5"/>
      <c r="E216" s="4"/>
      <c r="F216" s="4" t="s">
        <v>18</v>
      </c>
      <c r="G216" s="4" t="s">
        <v>265</v>
      </c>
    </row>
    <row r="217" ht="14.25" spans="1:7">
      <c r="A217" s="4" t="s">
        <v>5411</v>
      </c>
      <c r="B217" s="5" t="s">
        <v>839</v>
      </c>
      <c r="C217" s="4" t="s">
        <v>5412</v>
      </c>
      <c r="D217" s="5"/>
      <c r="E217" s="4"/>
      <c r="F217" s="4" t="s">
        <v>18</v>
      </c>
      <c r="G217" s="4" t="s">
        <v>265</v>
      </c>
    </row>
    <row r="218" ht="14.25" spans="1:7">
      <c r="A218" s="4" t="s">
        <v>5413</v>
      </c>
      <c r="B218" s="5" t="s">
        <v>839</v>
      </c>
      <c r="C218" s="4" t="s">
        <v>5414</v>
      </c>
      <c r="D218" s="5"/>
      <c r="E218" s="4"/>
      <c r="F218" s="4" t="s">
        <v>18</v>
      </c>
      <c r="G218" s="4" t="s">
        <v>265</v>
      </c>
    </row>
    <row r="219" ht="14.25" spans="1:7">
      <c r="A219" s="4" t="s">
        <v>5415</v>
      </c>
      <c r="B219" s="5" t="s">
        <v>839</v>
      </c>
      <c r="C219" s="4" t="s">
        <v>5416</v>
      </c>
      <c r="D219" s="5"/>
      <c r="E219" s="4"/>
      <c r="F219" s="4" t="s">
        <v>18</v>
      </c>
      <c r="G219" s="4" t="s">
        <v>2310</v>
      </c>
    </row>
    <row r="220" ht="14.25" spans="1:7">
      <c r="A220" s="4" t="s">
        <v>5417</v>
      </c>
      <c r="B220" s="5" t="s">
        <v>839</v>
      </c>
      <c r="C220" s="4" t="s">
        <v>5418</v>
      </c>
      <c r="D220" s="5"/>
      <c r="E220" s="4"/>
      <c r="F220" s="4" t="s">
        <v>18</v>
      </c>
      <c r="G220" s="4" t="s">
        <v>1042</v>
      </c>
    </row>
    <row r="221" ht="14.25" spans="1:7">
      <c r="A221" s="4" t="s">
        <v>5419</v>
      </c>
      <c r="B221" s="5" t="s">
        <v>839</v>
      </c>
      <c r="C221" s="4" t="s">
        <v>5420</v>
      </c>
      <c r="D221" s="5"/>
      <c r="E221" s="4"/>
      <c r="F221" s="4" t="s">
        <v>18</v>
      </c>
      <c r="G221" s="4" t="s">
        <v>1042</v>
      </c>
    </row>
    <row r="222" ht="14.25" spans="1:7">
      <c r="A222" s="4" t="s">
        <v>5421</v>
      </c>
      <c r="B222" s="5" t="s">
        <v>839</v>
      </c>
      <c r="C222" s="4" t="s">
        <v>5422</v>
      </c>
      <c r="D222" s="5"/>
      <c r="E222" s="4"/>
      <c r="F222" s="4" t="s">
        <v>18</v>
      </c>
      <c r="G222" s="4" t="s">
        <v>2629</v>
      </c>
    </row>
    <row r="223" ht="14.25" spans="1:7">
      <c r="A223" s="4" t="s">
        <v>5423</v>
      </c>
      <c r="B223" s="5" t="s">
        <v>839</v>
      </c>
      <c r="C223" s="4" t="s">
        <v>5424</v>
      </c>
      <c r="D223" s="5" t="s">
        <v>5425</v>
      </c>
      <c r="E223" s="4" t="s">
        <v>5426</v>
      </c>
      <c r="F223" s="4" t="s">
        <v>616</v>
      </c>
      <c r="G223" s="4" t="s">
        <v>5427</v>
      </c>
    </row>
    <row r="224" ht="28.5" spans="1:7">
      <c r="A224" s="4" t="s">
        <v>5428</v>
      </c>
      <c r="B224" s="5" t="s">
        <v>839</v>
      </c>
      <c r="C224" s="4" t="s">
        <v>5429</v>
      </c>
      <c r="D224" s="5" t="s">
        <v>5430</v>
      </c>
      <c r="E224" s="4" t="s">
        <v>5431</v>
      </c>
      <c r="F224" s="4" t="s">
        <v>616</v>
      </c>
      <c r="G224" s="4" t="s">
        <v>5427</v>
      </c>
    </row>
    <row r="225" ht="14.25" spans="1:7">
      <c r="A225" s="4" t="s">
        <v>5432</v>
      </c>
      <c r="B225" s="5" t="s">
        <v>839</v>
      </c>
      <c r="C225" s="4" t="s">
        <v>5433</v>
      </c>
      <c r="D225" s="5" t="s">
        <v>5434</v>
      </c>
      <c r="E225" s="4" t="s">
        <v>5435</v>
      </c>
      <c r="F225" s="4" t="s">
        <v>616</v>
      </c>
      <c r="G225" s="4" t="s">
        <v>5427</v>
      </c>
    </row>
    <row r="226" ht="14.25" spans="1:7">
      <c r="A226" s="4" t="s">
        <v>5436</v>
      </c>
      <c r="B226" s="5" t="s">
        <v>839</v>
      </c>
      <c r="C226" s="4" t="s">
        <v>5437</v>
      </c>
      <c r="D226" s="5" t="s">
        <v>5438</v>
      </c>
      <c r="E226" s="4" t="s">
        <v>5439</v>
      </c>
      <c r="F226" s="4" t="s">
        <v>616</v>
      </c>
      <c r="G226" s="4" t="s">
        <v>5427</v>
      </c>
    </row>
    <row r="227" ht="14.25" spans="1:7">
      <c r="A227" s="4" t="s">
        <v>5440</v>
      </c>
      <c r="B227" s="5" t="s">
        <v>839</v>
      </c>
      <c r="C227" s="4" t="s">
        <v>5441</v>
      </c>
      <c r="D227" s="5" t="s">
        <v>5442</v>
      </c>
      <c r="E227" s="4" t="s">
        <v>5443</v>
      </c>
      <c r="F227" s="4" t="s">
        <v>616</v>
      </c>
      <c r="G227" s="4" t="s">
        <v>5427</v>
      </c>
    </row>
    <row r="228" ht="14.25" spans="1:7">
      <c r="A228" s="4" t="s">
        <v>5444</v>
      </c>
      <c r="B228" s="5" t="s">
        <v>839</v>
      </c>
      <c r="C228" s="4" t="s">
        <v>5445</v>
      </c>
      <c r="D228" s="5"/>
      <c r="E228" s="4"/>
      <c r="F228" s="4" t="s">
        <v>202</v>
      </c>
      <c r="G228" s="4" t="s">
        <v>377</v>
      </c>
    </row>
    <row r="229" ht="14.25" spans="1:7">
      <c r="A229" s="4" t="s">
        <v>5446</v>
      </c>
      <c r="B229" s="5" t="s">
        <v>839</v>
      </c>
      <c r="C229" s="4" t="s">
        <v>5447</v>
      </c>
      <c r="D229" s="5"/>
      <c r="E229" s="4"/>
      <c r="F229" s="4" t="s">
        <v>202</v>
      </c>
      <c r="G229" s="4" t="s">
        <v>377</v>
      </c>
    </row>
    <row r="230" ht="14.25" spans="1:7">
      <c r="A230" s="4" t="s">
        <v>5448</v>
      </c>
      <c r="B230" s="5" t="s">
        <v>839</v>
      </c>
      <c r="C230" s="4" t="s">
        <v>5449</v>
      </c>
      <c r="D230" s="5"/>
      <c r="E230" s="4"/>
      <c r="F230" s="4" t="s">
        <v>202</v>
      </c>
      <c r="G230" s="4" t="s">
        <v>377</v>
      </c>
    </row>
    <row r="231" ht="14.25" spans="1:7">
      <c r="A231" s="4" t="s">
        <v>5450</v>
      </c>
      <c r="B231" s="5" t="s">
        <v>839</v>
      </c>
      <c r="C231" s="4" t="s">
        <v>5451</v>
      </c>
      <c r="D231" s="5"/>
      <c r="E231" s="4"/>
      <c r="F231" s="4" t="s">
        <v>202</v>
      </c>
      <c r="G231" s="4" t="s">
        <v>377</v>
      </c>
    </row>
    <row r="232" ht="14.25" spans="1:7">
      <c r="A232" s="4" t="s">
        <v>5452</v>
      </c>
      <c r="B232" s="5" t="s">
        <v>839</v>
      </c>
      <c r="C232" s="4" t="s">
        <v>5453</v>
      </c>
      <c r="D232" s="5"/>
      <c r="E232" s="4"/>
      <c r="F232" s="4" t="s">
        <v>202</v>
      </c>
      <c r="G232" s="4" t="s">
        <v>342</v>
      </c>
    </row>
    <row r="233" ht="14.25" spans="1:7">
      <c r="A233" s="4" t="s">
        <v>5454</v>
      </c>
      <c r="B233" s="5" t="s">
        <v>839</v>
      </c>
      <c r="C233" s="4" t="s">
        <v>5455</v>
      </c>
      <c r="D233" s="5"/>
      <c r="E233" s="4"/>
      <c r="F233" s="4" t="s">
        <v>202</v>
      </c>
      <c r="G233" s="4" t="s">
        <v>342</v>
      </c>
    </row>
    <row r="234" ht="28.5" spans="1:7">
      <c r="A234" s="4" t="s">
        <v>5456</v>
      </c>
      <c r="B234" s="5" t="s">
        <v>839</v>
      </c>
      <c r="C234" s="4" t="s">
        <v>5457</v>
      </c>
      <c r="D234" s="5"/>
      <c r="E234" s="4"/>
      <c r="F234" s="4" t="s">
        <v>202</v>
      </c>
      <c r="G234" s="4" t="s">
        <v>5458</v>
      </c>
    </row>
    <row r="235" ht="14.25" spans="1:7">
      <c r="A235" s="4" t="s">
        <v>5459</v>
      </c>
      <c r="B235" s="5" t="s">
        <v>839</v>
      </c>
      <c r="C235" s="4" t="s">
        <v>5460</v>
      </c>
      <c r="D235" s="5"/>
      <c r="E235" s="4"/>
      <c r="F235" s="4" t="s">
        <v>202</v>
      </c>
      <c r="G235" s="4" t="s">
        <v>2662</v>
      </c>
    </row>
    <row r="236" ht="14.25" spans="1:7">
      <c r="A236" s="4" t="s">
        <v>5461</v>
      </c>
      <c r="B236" s="5" t="s">
        <v>839</v>
      </c>
      <c r="C236" s="4" t="s">
        <v>5462</v>
      </c>
      <c r="D236" s="5" t="s">
        <v>5463</v>
      </c>
      <c r="E236" s="4" t="s">
        <v>5464</v>
      </c>
      <c r="F236" s="4" t="s">
        <v>202</v>
      </c>
      <c r="G236" s="4" t="s">
        <v>5465</v>
      </c>
    </row>
    <row r="237" ht="14.25" spans="1:7">
      <c r="A237" s="4" t="s">
        <v>5466</v>
      </c>
      <c r="B237" s="5" t="s">
        <v>839</v>
      </c>
      <c r="C237" s="4" t="s">
        <v>5467</v>
      </c>
      <c r="D237" s="5"/>
      <c r="E237" s="4"/>
      <c r="F237" s="4" t="s">
        <v>202</v>
      </c>
      <c r="G237" s="4" t="s">
        <v>5468</v>
      </c>
    </row>
    <row r="238" ht="28.5" spans="1:7">
      <c r="A238" s="4" t="s">
        <v>5469</v>
      </c>
      <c r="B238" s="5" t="s">
        <v>839</v>
      </c>
      <c r="C238" s="4" t="s">
        <v>5470</v>
      </c>
      <c r="D238" s="5"/>
      <c r="E238" s="4"/>
      <c r="F238" s="4" t="s">
        <v>202</v>
      </c>
      <c r="G238" s="4" t="s">
        <v>5471</v>
      </c>
    </row>
    <row r="239" ht="14.25" spans="1:7">
      <c r="A239" s="4" t="s">
        <v>5472</v>
      </c>
      <c r="B239" s="5" t="s">
        <v>839</v>
      </c>
      <c r="C239" s="4" t="s">
        <v>5473</v>
      </c>
      <c r="D239" s="5"/>
      <c r="E239" s="4"/>
      <c r="F239" s="4" t="s">
        <v>202</v>
      </c>
      <c r="G239" s="4" t="s">
        <v>238</v>
      </c>
    </row>
    <row r="240" ht="14.25" spans="1:7">
      <c r="A240" s="4" t="s">
        <v>5474</v>
      </c>
      <c r="B240" s="5" t="s">
        <v>839</v>
      </c>
      <c r="C240" s="4" t="s">
        <v>5475</v>
      </c>
      <c r="D240" s="5" t="s">
        <v>5476</v>
      </c>
      <c r="E240" s="4"/>
      <c r="F240" s="4" t="s">
        <v>202</v>
      </c>
      <c r="G240" s="4" t="s">
        <v>238</v>
      </c>
    </row>
    <row r="241" ht="14.25" spans="1:7">
      <c r="A241" s="4" t="s">
        <v>5477</v>
      </c>
      <c r="B241" s="5" t="s">
        <v>839</v>
      </c>
      <c r="C241" s="4" t="s">
        <v>5478</v>
      </c>
      <c r="D241" s="5"/>
      <c r="E241" s="4"/>
      <c r="F241" s="4" t="s">
        <v>202</v>
      </c>
      <c r="G241" s="4" t="s">
        <v>238</v>
      </c>
    </row>
    <row r="242" ht="14.25" spans="1:7">
      <c r="A242" s="4" t="s">
        <v>5479</v>
      </c>
      <c r="B242" s="5" t="s">
        <v>839</v>
      </c>
      <c r="C242" s="4" t="s">
        <v>5480</v>
      </c>
      <c r="D242" s="5"/>
      <c r="E242" s="4"/>
      <c r="F242" s="4" t="s">
        <v>202</v>
      </c>
      <c r="G242" s="4" t="s">
        <v>238</v>
      </c>
    </row>
    <row r="243" ht="14.25" spans="1:7">
      <c r="A243" s="4" t="s">
        <v>5481</v>
      </c>
      <c r="B243" s="5" t="s">
        <v>839</v>
      </c>
      <c r="C243" s="4" t="s">
        <v>5482</v>
      </c>
      <c r="D243" s="5"/>
      <c r="E243" s="4"/>
      <c r="F243" s="4" t="s">
        <v>202</v>
      </c>
      <c r="G243" s="4" t="s">
        <v>238</v>
      </c>
    </row>
    <row r="244" ht="14.25" spans="1:7">
      <c r="A244" s="4" t="s">
        <v>5483</v>
      </c>
      <c r="B244" s="5" t="s">
        <v>839</v>
      </c>
      <c r="C244" s="4" t="s">
        <v>5484</v>
      </c>
      <c r="D244" s="5"/>
      <c r="E244" s="4"/>
      <c r="F244" s="4" t="s">
        <v>202</v>
      </c>
      <c r="G244" s="4" t="s">
        <v>238</v>
      </c>
    </row>
    <row r="245" ht="14.25" spans="1:7">
      <c r="A245" s="4" t="s">
        <v>5485</v>
      </c>
      <c r="B245" s="5" t="s">
        <v>839</v>
      </c>
      <c r="C245" s="4" t="s">
        <v>5486</v>
      </c>
      <c r="D245" s="5"/>
      <c r="E245" s="4"/>
      <c r="F245" s="4" t="s">
        <v>202</v>
      </c>
      <c r="G245" s="4" t="s">
        <v>238</v>
      </c>
    </row>
    <row r="246" ht="28.5" spans="1:7">
      <c r="A246" s="4" t="s">
        <v>5487</v>
      </c>
      <c r="B246" s="5" t="s">
        <v>839</v>
      </c>
      <c r="C246" s="4" t="s">
        <v>5488</v>
      </c>
      <c r="D246" s="5"/>
      <c r="E246" s="4"/>
      <c r="F246" s="4" t="s">
        <v>202</v>
      </c>
      <c r="G246" s="4" t="s">
        <v>238</v>
      </c>
    </row>
    <row r="247" ht="14.25" spans="1:7">
      <c r="A247" s="4" t="s">
        <v>5489</v>
      </c>
      <c r="B247" s="5" t="s">
        <v>839</v>
      </c>
      <c r="C247" s="4" t="s">
        <v>5490</v>
      </c>
      <c r="D247" s="5"/>
      <c r="E247" s="4"/>
      <c r="F247" s="4" t="s">
        <v>202</v>
      </c>
      <c r="G247" s="4" t="s">
        <v>238</v>
      </c>
    </row>
    <row r="248" ht="14.25" spans="1:7">
      <c r="A248" s="4" t="s">
        <v>5491</v>
      </c>
      <c r="B248" s="5" t="s">
        <v>839</v>
      </c>
      <c r="C248" s="4" t="s">
        <v>5492</v>
      </c>
      <c r="D248" s="5"/>
      <c r="E248" s="4"/>
      <c r="F248" s="4" t="s">
        <v>202</v>
      </c>
      <c r="G248" s="4" t="s">
        <v>238</v>
      </c>
    </row>
    <row r="249" ht="14.25" spans="1:7">
      <c r="A249" s="4" t="s">
        <v>5493</v>
      </c>
      <c r="B249" s="5" t="s">
        <v>839</v>
      </c>
      <c r="C249" s="4" t="s">
        <v>5494</v>
      </c>
      <c r="D249" s="5"/>
      <c r="E249" s="4"/>
      <c r="F249" s="4" t="s">
        <v>202</v>
      </c>
      <c r="G249" s="4" t="s">
        <v>238</v>
      </c>
    </row>
    <row r="250" ht="14.25" spans="1:7">
      <c r="A250" s="4" t="s">
        <v>5495</v>
      </c>
      <c r="B250" s="5" t="s">
        <v>839</v>
      </c>
      <c r="C250" s="4" t="s">
        <v>5496</v>
      </c>
      <c r="D250" s="5"/>
      <c r="E250" s="4"/>
      <c r="F250" s="4" t="s">
        <v>202</v>
      </c>
      <c r="G250" s="4" t="s">
        <v>238</v>
      </c>
    </row>
    <row r="251" ht="14.25" spans="1:7">
      <c r="A251" s="4" t="s">
        <v>5497</v>
      </c>
      <c r="B251" s="5" t="s">
        <v>839</v>
      </c>
      <c r="C251" s="4" t="s">
        <v>5498</v>
      </c>
      <c r="D251" s="5"/>
      <c r="E251" s="4"/>
      <c r="F251" s="4" t="s">
        <v>202</v>
      </c>
      <c r="G251" s="4" t="s">
        <v>238</v>
      </c>
    </row>
    <row r="252" ht="14.25" spans="1:7">
      <c r="A252" s="4" t="s">
        <v>5499</v>
      </c>
      <c r="B252" s="5" t="s">
        <v>839</v>
      </c>
      <c r="C252" s="4" t="s">
        <v>5500</v>
      </c>
      <c r="D252" s="5"/>
      <c r="E252" s="4"/>
      <c r="F252" s="4" t="s">
        <v>202</v>
      </c>
      <c r="G252" s="4" t="s">
        <v>238</v>
      </c>
    </row>
    <row r="253" ht="14.25" spans="1:7">
      <c r="A253" s="4" t="s">
        <v>5501</v>
      </c>
      <c r="B253" s="5" t="s">
        <v>839</v>
      </c>
      <c r="C253" s="4" t="s">
        <v>5502</v>
      </c>
      <c r="D253" s="5" t="s">
        <v>5503</v>
      </c>
      <c r="E253" s="4"/>
      <c r="F253" s="4" t="s">
        <v>44</v>
      </c>
      <c r="G253" s="4" t="s">
        <v>4134</v>
      </c>
    </row>
    <row r="254" ht="14.25" spans="1:7">
      <c r="A254" s="4" t="s">
        <v>5504</v>
      </c>
      <c r="B254" s="5" t="s">
        <v>839</v>
      </c>
      <c r="C254" s="4" t="s">
        <v>5505</v>
      </c>
      <c r="D254" s="5"/>
      <c r="E254" s="4"/>
      <c r="F254" s="4" t="s">
        <v>44</v>
      </c>
      <c r="G254" s="4" t="s">
        <v>122</v>
      </c>
    </row>
    <row r="255" ht="14.25" spans="1:7">
      <c r="A255" s="4" t="s">
        <v>5506</v>
      </c>
      <c r="B255" s="5" t="s">
        <v>839</v>
      </c>
      <c r="C255" s="4" t="s">
        <v>5507</v>
      </c>
      <c r="D255" s="5"/>
      <c r="E255" s="4"/>
      <c r="F255" s="4" t="s">
        <v>44</v>
      </c>
      <c r="G255" s="4" t="s">
        <v>1046</v>
      </c>
    </row>
    <row r="256" ht="14.25" spans="1:7">
      <c r="A256" s="4" t="s">
        <v>5508</v>
      </c>
      <c r="B256" s="5" t="s">
        <v>839</v>
      </c>
      <c r="C256" s="4" t="s">
        <v>5509</v>
      </c>
      <c r="D256" s="5"/>
      <c r="E256" s="4"/>
      <c r="F256" s="4" t="s">
        <v>44</v>
      </c>
      <c r="G256" s="4" t="s">
        <v>889</v>
      </c>
    </row>
    <row r="257" ht="14.25" spans="1:7">
      <c r="A257" s="4" t="s">
        <v>5510</v>
      </c>
      <c r="B257" s="5" t="s">
        <v>839</v>
      </c>
      <c r="C257" s="4" t="s">
        <v>990</v>
      </c>
      <c r="D257" s="5" t="s">
        <v>5511</v>
      </c>
      <c r="E257" s="4"/>
      <c r="F257" s="4" t="s">
        <v>44</v>
      </c>
      <c r="G257" s="4" t="s">
        <v>889</v>
      </c>
    </row>
    <row r="258" ht="14.25" spans="1:7">
      <c r="A258" s="4" t="s">
        <v>5512</v>
      </c>
      <c r="B258" s="5" t="s">
        <v>839</v>
      </c>
      <c r="C258" s="4" t="s">
        <v>5513</v>
      </c>
      <c r="D258" s="5"/>
      <c r="E258" s="4"/>
      <c r="F258" s="4" t="s">
        <v>44</v>
      </c>
      <c r="G258" s="4" t="s">
        <v>889</v>
      </c>
    </row>
    <row r="259" ht="14.25" spans="1:7">
      <c r="A259" s="4" t="s">
        <v>5514</v>
      </c>
      <c r="B259" s="5" t="s">
        <v>839</v>
      </c>
      <c r="C259" s="4" t="s">
        <v>5515</v>
      </c>
      <c r="D259" s="5"/>
      <c r="E259" s="4"/>
      <c r="F259" s="4" t="s">
        <v>44</v>
      </c>
      <c r="G259" s="4" t="s">
        <v>889</v>
      </c>
    </row>
    <row r="260" ht="14.25" spans="1:7">
      <c r="A260" s="4" t="s">
        <v>5516</v>
      </c>
      <c r="B260" s="5" t="s">
        <v>839</v>
      </c>
      <c r="C260" s="4" t="s">
        <v>5517</v>
      </c>
      <c r="D260" s="5"/>
      <c r="E260" s="4"/>
      <c r="F260" s="4" t="s">
        <v>44</v>
      </c>
      <c r="G260" s="4" t="s">
        <v>889</v>
      </c>
    </row>
    <row r="261" ht="14.25" spans="1:7">
      <c r="A261" s="4" t="s">
        <v>5518</v>
      </c>
      <c r="B261" s="5" t="s">
        <v>839</v>
      </c>
      <c r="C261" s="4" t="s">
        <v>5519</v>
      </c>
      <c r="D261" s="5"/>
      <c r="E261" s="4"/>
      <c r="F261" s="4" t="s">
        <v>44</v>
      </c>
      <c r="G261" s="4" t="s">
        <v>584</v>
      </c>
    </row>
    <row r="262" ht="28.5" spans="1:7">
      <c r="A262" s="4" t="s">
        <v>5520</v>
      </c>
      <c r="B262" s="5" t="s">
        <v>839</v>
      </c>
      <c r="C262" s="4" t="s">
        <v>5521</v>
      </c>
      <c r="D262" s="5"/>
      <c r="E262" s="4"/>
      <c r="F262" s="4" t="s">
        <v>44</v>
      </c>
      <c r="G262" s="4" t="s">
        <v>136</v>
      </c>
    </row>
    <row r="263" ht="14.25" spans="1:7">
      <c r="A263" s="4" t="s">
        <v>5522</v>
      </c>
      <c r="B263" s="5" t="s">
        <v>839</v>
      </c>
      <c r="C263" s="4" t="s">
        <v>5523</v>
      </c>
      <c r="D263" s="5"/>
      <c r="E263" s="4"/>
      <c r="F263" s="4" t="s">
        <v>44</v>
      </c>
      <c r="G263" s="4" t="s">
        <v>516</v>
      </c>
    </row>
    <row r="264" ht="14.25" spans="1:7">
      <c r="A264" s="4" t="s">
        <v>5524</v>
      </c>
      <c r="B264" s="5" t="s">
        <v>839</v>
      </c>
      <c r="C264" s="4" t="s">
        <v>5525</v>
      </c>
      <c r="D264" s="5"/>
      <c r="E264" s="4"/>
      <c r="F264" s="4" t="s">
        <v>44</v>
      </c>
      <c r="G264" s="4" t="s">
        <v>5526</v>
      </c>
    </row>
    <row r="265" ht="14.25" spans="1:7">
      <c r="A265" s="4" t="s">
        <v>5527</v>
      </c>
      <c r="B265" s="5" t="s">
        <v>839</v>
      </c>
      <c r="C265" s="4" t="s">
        <v>5528</v>
      </c>
      <c r="D265" s="5"/>
      <c r="E265" s="4"/>
      <c r="F265" s="4" t="s">
        <v>82</v>
      </c>
      <c r="G265" s="4" t="s">
        <v>3785</v>
      </c>
    </row>
    <row r="266" ht="14.25" spans="1:7">
      <c r="A266" s="4" t="s">
        <v>5529</v>
      </c>
      <c r="B266" s="5" t="s">
        <v>839</v>
      </c>
      <c r="C266" s="4" t="s">
        <v>5530</v>
      </c>
      <c r="D266" s="5"/>
      <c r="E266" s="4"/>
      <c r="F266" s="4" t="s">
        <v>82</v>
      </c>
      <c r="G266" s="4" t="s">
        <v>2712</v>
      </c>
    </row>
    <row r="267" ht="28.5" spans="1:7">
      <c r="A267" s="4" t="s">
        <v>5531</v>
      </c>
      <c r="B267" s="5" t="s">
        <v>839</v>
      </c>
      <c r="C267" s="4" t="s">
        <v>5532</v>
      </c>
      <c r="D267" s="5"/>
      <c r="E267" s="4"/>
      <c r="F267" s="4" t="s">
        <v>82</v>
      </c>
      <c r="G267" s="4" t="s">
        <v>5533</v>
      </c>
    </row>
    <row r="268" ht="14.25" spans="1:7">
      <c r="A268" s="4" t="s">
        <v>5534</v>
      </c>
      <c r="B268" s="5" t="s">
        <v>839</v>
      </c>
      <c r="C268" s="4" t="s">
        <v>5535</v>
      </c>
      <c r="D268" s="5" t="s">
        <v>5536</v>
      </c>
      <c r="E268" s="4"/>
      <c r="F268" s="4" t="s">
        <v>82</v>
      </c>
      <c r="G268" s="4" t="s">
        <v>5533</v>
      </c>
    </row>
    <row r="269" ht="14.25" spans="1:7">
      <c r="A269" s="4" t="s">
        <v>5537</v>
      </c>
      <c r="B269" s="5" t="s">
        <v>839</v>
      </c>
      <c r="C269" s="4" t="s">
        <v>5538</v>
      </c>
      <c r="D269" s="5"/>
      <c r="E269" s="4"/>
      <c r="F269" s="4" t="s">
        <v>82</v>
      </c>
      <c r="G269" s="4" t="s">
        <v>5533</v>
      </c>
    </row>
    <row r="270" ht="28.5" spans="1:7">
      <c r="A270" s="4" t="s">
        <v>5539</v>
      </c>
      <c r="B270" s="5" t="s">
        <v>839</v>
      </c>
      <c r="C270" s="4" t="s">
        <v>5540</v>
      </c>
      <c r="D270" s="5" t="s">
        <v>5541</v>
      </c>
      <c r="E270" s="4"/>
      <c r="F270" s="4" t="s">
        <v>82</v>
      </c>
      <c r="G270" s="4" t="s">
        <v>5533</v>
      </c>
    </row>
    <row r="271" ht="14.25" spans="1:7">
      <c r="A271" s="4" t="s">
        <v>5542</v>
      </c>
      <c r="B271" s="5" t="s">
        <v>839</v>
      </c>
      <c r="C271" s="4" t="s">
        <v>5543</v>
      </c>
      <c r="D271" s="5"/>
      <c r="E271" s="4"/>
      <c r="F271" s="4" t="s">
        <v>82</v>
      </c>
      <c r="G271" s="4" t="s">
        <v>5533</v>
      </c>
    </row>
    <row r="272" ht="14.25" spans="1:7">
      <c r="A272" s="4" t="s">
        <v>5544</v>
      </c>
      <c r="B272" s="5" t="s">
        <v>839</v>
      </c>
      <c r="C272" s="4" t="s">
        <v>5545</v>
      </c>
      <c r="D272" s="5"/>
      <c r="E272" s="4"/>
      <c r="F272" s="4" t="s">
        <v>82</v>
      </c>
      <c r="G272" s="4" t="s">
        <v>5533</v>
      </c>
    </row>
    <row r="273" ht="14.25" spans="1:7">
      <c r="A273" s="4" t="s">
        <v>5546</v>
      </c>
      <c r="B273" s="5" t="s">
        <v>839</v>
      </c>
      <c r="C273" s="4" t="s">
        <v>5547</v>
      </c>
      <c r="D273" s="5" t="s">
        <v>5548</v>
      </c>
      <c r="E273" s="4"/>
      <c r="F273" s="4" t="s">
        <v>82</v>
      </c>
      <c r="G273" s="4" t="s">
        <v>5533</v>
      </c>
    </row>
    <row r="274" ht="14.25" spans="1:7">
      <c r="A274" s="4" t="s">
        <v>5549</v>
      </c>
      <c r="B274" s="5" t="s">
        <v>839</v>
      </c>
      <c r="C274" s="4" t="s">
        <v>5550</v>
      </c>
      <c r="D274" s="5"/>
      <c r="E274" s="4"/>
      <c r="F274" s="4" t="s">
        <v>82</v>
      </c>
      <c r="G274" s="4" t="s">
        <v>5533</v>
      </c>
    </row>
    <row r="275" ht="14.25" spans="1:7">
      <c r="A275" s="4" t="s">
        <v>5551</v>
      </c>
      <c r="B275" s="5" t="s">
        <v>839</v>
      </c>
      <c r="C275" s="4" t="s">
        <v>5552</v>
      </c>
      <c r="D275" s="5"/>
      <c r="E275" s="4"/>
      <c r="F275" s="4" t="s">
        <v>671</v>
      </c>
      <c r="G275" s="4" t="s">
        <v>5553</v>
      </c>
    </row>
    <row r="276" ht="28.5" spans="1:7">
      <c r="A276" s="4" t="s">
        <v>5554</v>
      </c>
      <c r="B276" s="5" t="s">
        <v>839</v>
      </c>
      <c r="C276" s="4" t="s">
        <v>5555</v>
      </c>
      <c r="D276" s="5"/>
      <c r="E276" s="4"/>
      <c r="F276" s="4" t="s">
        <v>73</v>
      </c>
      <c r="G276" s="4" t="s">
        <v>5556</v>
      </c>
    </row>
    <row r="277" ht="28.5" spans="1:7">
      <c r="A277" s="4" t="s">
        <v>5557</v>
      </c>
      <c r="B277" s="5" t="s">
        <v>839</v>
      </c>
      <c r="C277" s="4" t="s">
        <v>5558</v>
      </c>
      <c r="D277" s="5"/>
      <c r="E277" s="4"/>
      <c r="F277" s="4" t="s">
        <v>73</v>
      </c>
      <c r="G277" s="4" t="s">
        <v>161</v>
      </c>
    </row>
    <row r="278" ht="14.25" spans="1:7">
      <c r="A278" s="4" t="s">
        <v>5559</v>
      </c>
      <c r="B278" s="5" t="s">
        <v>839</v>
      </c>
      <c r="C278" s="4" t="s">
        <v>5560</v>
      </c>
      <c r="D278" s="5"/>
      <c r="E278" s="4"/>
      <c r="F278" s="4" t="s">
        <v>73</v>
      </c>
      <c r="G278" s="4" t="s">
        <v>3811</v>
      </c>
    </row>
    <row r="279" ht="14.25" spans="1:7">
      <c r="A279" s="4" t="s">
        <v>5561</v>
      </c>
      <c r="B279" s="5" t="s">
        <v>839</v>
      </c>
      <c r="C279" s="4" t="s">
        <v>5562</v>
      </c>
      <c r="D279" s="5"/>
      <c r="E279" s="4"/>
      <c r="F279" s="4" t="s">
        <v>73</v>
      </c>
      <c r="G279" s="4" t="s">
        <v>3811</v>
      </c>
    </row>
    <row r="280" ht="14.25" spans="1:7">
      <c r="A280" s="4" t="s">
        <v>5563</v>
      </c>
      <c r="B280" s="5" t="s">
        <v>1177</v>
      </c>
      <c r="C280" s="4" t="s">
        <v>5564</v>
      </c>
      <c r="D280" s="5"/>
      <c r="E280" s="4"/>
      <c r="F280" s="4" t="s">
        <v>23</v>
      </c>
      <c r="G280" s="4" t="s">
        <v>5565</v>
      </c>
    </row>
    <row r="281" ht="14.25" spans="1:7">
      <c r="A281" s="4" t="s">
        <v>5566</v>
      </c>
      <c r="B281" s="5" t="s">
        <v>1177</v>
      </c>
      <c r="C281" s="4" t="s">
        <v>5567</v>
      </c>
      <c r="D281" s="5"/>
      <c r="E281" s="4"/>
      <c r="F281" s="4" t="s">
        <v>23</v>
      </c>
      <c r="G281" s="4" t="s">
        <v>24</v>
      </c>
    </row>
    <row r="282" ht="14.25" spans="1:7">
      <c r="A282" s="4" t="s">
        <v>5568</v>
      </c>
      <c r="B282" s="5" t="s">
        <v>1177</v>
      </c>
      <c r="C282" s="4" t="s">
        <v>5569</v>
      </c>
      <c r="D282" s="5"/>
      <c r="E282" s="4"/>
      <c r="F282" s="4" t="s">
        <v>23</v>
      </c>
      <c r="G282" s="4" t="s">
        <v>24</v>
      </c>
    </row>
    <row r="283" ht="14.25" spans="1:7">
      <c r="A283" s="4" t="s">
        <v>5570</v>
      </c>
      <c r="B283" s="5" t="s">
        <v>1177</v>
      </c>
      <c r="C283" s="4" t="s">
        <v>5571</v>
      </c>
      <c r="D283" s="5"/>
      <c r="E283" s="4"/>
      <c r="F283" s="4" t="s">
        <v>23</v>
      </c>
      <c r="G283" s="4" t="s">
        <v>24</v>
      </c>
    </row>
    <row r="284" ht="28.5" spans="1:7">
      <c r="A284" s="4" t="s">
        <v>5572</v>
      </c>
      <c r="B284" s="5" t="s">
        <v>1177</v>
      </c>
      <c r="C284" s="4" t="s">
        <v>5573</v>
      </c>
      <c r="D284" s="5"/>
      <c r="E284" s="4"/>
      <c r="F284" s="4" t="s">
        <v>23</v>
      </c>
      <c r="G284" s="4" t="s">
        <v>24</v>
      </c>
    </row>
    <row r="285" ht="14.25" spans="1:7">
      <c r="A285" s="4" t="s">
        <v>5574</v>
      </c>
      <c r="B285" s="5" t="s">
        <v>1177</v>
      </c>
      <c r="C285" s="4" t="s">
        <v>5575</v>
      </c>
      <c r="D285" s="5"/>
      <c r="E285" s="4"/>
      <c r="F285" s="4" t="s">
        <v>23</v>
      </c>
      <c r="G285" s="4" t="s">
        <v>24</v>
      </c>
    </row>
    <row r="286" ht="28.5" spans="1:7">
      <c r="A286" s="4" t="s">
        <v>5576</v>
      </c>
      <c r="B286" s="5" t="s">
        <v>1177</v>
      </c>
      <c r="C286" s="4" t="s">
        <v>5577</v>
      </c>
      <c r="D286" s="5"/>
      <c r="E286" s="4"/>
      <c r="F286" s="4" t="s">
        <v>23</v>
      </c>
      <c r="G286" s="4" t="s">
        <v>24</v>
      </c>
    </row>
    <row r="287" ht="28.5" spans="1:7">
      <c r="A287" s="4" t="s">
        <v>5578</v>
      </c>
      <c r="B287" s="5" t="s">
        <v>1177</v>
      </c>
      <c r="C287" s="4" t="s">
        <v>5579</v>
      </c>
      <c r="D287" s="5" t="s">
        <v>5580</v>
      </c>
      <c r="E287" s="4"/>
      <c r="F287" s="4" t="s">
        <v>23</v>
      </c>
      <c r="G287" s="4" t="s">
        <v>24</v>
      </c>
    </row>
    <row r="288" ht="14.25" spans="1:7">
      <c r="A288" s="4" t="s">
        <v>5581</v>
      </c>
      <c r="B288" s="5" t="s">
        <v>1177</v>
      </c>
      <c r="C288" s="4" t="s">
        <v>5582</v>
      </c>
      <c r="D288" s="5" t="s">
        <v>5583</v>
      </c>
      <c r="E288" s="4"/>
      <c r="F288" s="4" t="s">
        <v>23</v>
      </c>
      <c r="G288" s="4" t="s">
        <v>24</v>
      </c>
    </row>
    <row r="289" ht="14.25" spans="1:7">
      <c r="A289" s="4" t="s">
        <v>5584</v>
      </c>
      <c r="B289" s="5" t="s">
        <v>1177</v>
      </c>
      <c r="C289" s="4" t="s">
        <v>5585</v>
      </c>
      <c r="D289" s="5"/>
      <c r="E289" s="4"/>
      <c r="F289" s="4" t="s">
        <v>23</v>
      </c>
      <c r="G289" s="4" t="s">
        <v>667</v>
      </c>
    </row>
    <row r="290" ht="28.5" spans="1:7">
      <c r="A290" s="4" t="s">
        <v>5586</v>
      </c>
      <c r="B290" s="5" t="s">
        <v>1177</v>
      </c>
      <c r="C290" s="4" t="s">
        <v>5587</v>
      </c>
      <c r="D290" s="5" t="s">
        <v>5588</v>
      </c>
      <c r="E290" s="4" t="s">
        <v>5589</v>
      </c>
      <c r="F290" s="4" t="s">
        <v>23</v>
      </c>
      <c r="G290" s="4" t="s">
        <v>2726</v>
      </c>
    </row>
    <row r="291" ht="14.25" spans="1:7">
      <c r="A291" s="4" t="s">
        <v>5590</v>
      </c>
      <c r="B291" s="5" t="s">
        <v>1177</v>
      </c>
      <c r="C291" s="4" t="s">
        <v>5591</v>
      </c>
      <c r="D291" s="5"/>
      <c r="E291" s="4"/>
      <c r="F291" s="4" t="s">
        <v>23</v>
      </c>
      <c r="G291" s="4" t="s">
        <v>505</v>
      </c>
    </row>
    <row r="292" ht="14.25" spans="1:7">
      <c r="A292" s="4" t="s">
        <v>5592</v>
      </c>
      <c r="B292" s="5" t="s">
        <v>1177</v>
      </c>
      <c r="C292" s="4" t="s">
        <v>5593</v>
      </c>
      <c r="D292" s="5"/>
      <c r="E292" s="4"/>
      <c r="F292" s="4" t="s">
        <v>23</v>
      </c>
      <c r="G292" s="4" t="s">
        <v>505</v>
      </c>
    </row>
    <row r="293" ht="28.5" spans="1:7">
      <c r="A293" s="4" t="s">
        <v>5594</v>
      </c>
      <c r="B293" s="5" t="s">
        <v>1177</v>
      </c>
      <c r="C293" s="4" t="s">
        <v>5595</v>
      </c>
      <c r="D293" s="5"/>
      <c r="E293" s="4"/>
      <c r="F293" s="4" t="s">
        <v>23</v>
      </c>
      <c r="G293" s="4" t="s">
        <v>505</v>
      </c>
    </row>
    <row r="294" ht="14.25" spans="1:7">
      <c r="A294" s="4" t="s">
        <v>5596</v>
      </c>
      <c r="B294" s="5" t="s">
        <v>1177</v>
      </c>
      <c r="C294" s="4" t="s">
        <v>5597</v>
      </c>
      <c r="D294" s="5" t="s">
        <v>5598</v>
      </c>
      <c r="E294" s="4"/>
      <c r="F294" s="4" t="s">
        <v>23</v>
      </c>
      <c r="G294" s="4" t="s">
        <v>505</v>
      </c>
    </row>
    <row r="295" ht="14.25" spans="1:7">
      <c r="A295" s="4" t="s">
        <v>5599</v>
      </c>
      <c r="B295" s="5" t="s">
        <v>1177</v>
      </c>
      <c r="C295" s="4" t="s">
        <v>5600</v>
      </c>
      <c r="D295" s="5"/>
      <c r="E295" s="4"/>
      <c r="F295" s="4" t="s">
        <v>23</v>
      </c>
      <c r="G295" s="4" t="s">
        <v>505</v>
      </c>
    </row>
    <row r="296" ht="14.25" spans="1:7">
      <c r="A296" s="4" t="s">
        <v>5601</v>
      </c>
      <c r="B296" s="5" t="s">
        <v>1177</v>
      </c>
      <c r="C296" s="4" t="s">
        <v>5602</v>
      </c>
      <c r="D296" s="5"/>
      <c r="E296" s="4"/>
      <c r="F296" s="4" t="s">
        <v>23</v>
      </c>
      <c r="G296" s="4" t="s">
        <v>505</v>
      </c>
    </row>
    <row r="297" ht="14.25" spans="1:7">
      <c r="A297" s="4" t="s">
        <v>5603</v>
      </c>
      <c r="B297" s="5" t="s">
        <v>1177</v>
      </c>
      <c r="C297" s="4" t="s">
        <v>5604</v>
      </c>
      <c r="D297" s="5"/>
      <c r="E297" s="4"/>
      <c r="F297" s="4" t="s">
        <v>13</v>
      </c>
      <c r="G297" s="4" t="s">
        <v>773</v>
      </c>
    </row>
    <row r="298" ht="28.5" spans="1:7">
      <c r="A298" s="4" t="s">
        <v>5605</v>
      </c>
      <c r="B298" s="5" t="s">
        <v>1177</v>
      </c>
      <c r="C298" s="4" t="s">
        <v>5606</v>
      </c>
      <c r="D298" s="5"/>
      <c r="E298" s="4"/>
      <c r="F298" s="4" t="s">
        <v>13</v>
      </c>
      <c r="G298" s="4" t="s">
        <v>773</v>
      </c>
    </row>
    <row r="299" ht="14.25" spans="1:7">
      <c r="A299" s="4" t="s">
        <v>5607</v>
      </c>
      <c r="B299" s="5" t="s">
        <v>1177</v>
      </c>
      <c r="C299" s="4" t="s">
        <v>5608</v>
      </c>
      <c r="D299" s="5"/>
      <c r="E299" s="4"/>
      <c r="F299" s="4" t="s">
        <v>13</v>
      </c>
      <c r="G299" s="4" t="s">
        <v>329</v>
      </c>
    </row>
    <row r="300" ht="14.25" spans="1:7">
      <c r="A300" s="4" t="s">
        <v>5609</v>
      </c>
      <c r="B300" s="5" t="s">
        <v>1177</v>
      </c>
      <c r="C300" s="4" t="s">
        <v>5610</v>
      </c>
      <c r="D300" s="5"/>
      <c r="E300" s="4"/>
      <c r="F300" s="4" t="s">
        <v>13</v>
      </c>
      <c r="G300" s="4" t="s">
        <v>329</v>
      </c>
    </row>
    <row r="301" ht="28.5" spans="1:7">
      <c r="A301" s="4" t="s">
        <v>5611</v>
      </c>
      <c r="B301" s="5" t="s">
        <v>1177</v>
      </c>
      <c r="C301" s="4" t="s">
        <v>5612</v>
      </c>
      <c r="D301" s="5"/>
      <c r="E301" s="4"/>
      <c r="F301" s="4" t="s">
        <v>13</v>
      </c>
      <c r="G301" s="4" t="s">
        <v>329</v>
      </c>
    </row>
    <row r="302" ht="14.25" spans="1:7">
      <c r="A302" s="4" t="s">
        <v>5613</v>
      </c>
      <c r="B302" s="5" t="s">
        <v>1177</v>
      </c>
      <c r="C302" s="4" t="s">
        <v>5614</v>
      </c>
      <c r="D302" s="5"/>
      <c r="E302" s="4"/>
      <c r="F302" s="4" t="s">
        <v>13</v>
      </c>
      <c r="G302" s="4" t="s">
        <v>2759</v>
      </c>
    </row>
    <row r="303" ht="14.25" spans="1:7">
      <c r="A303" s="4" t="s">
        <v>5615</v>
      </c>
      <c r="B303" s="5" t="s">
        <v>1177</v>
      </c>
      <c r="C303" s="4" t="s">
        <v>5616</v>
      </c>
      <c r="D303" s="5"/>
      <c r="E303" s="4"/>
      <c r="F303" s="4" t="s">
        <v>13</v>
      </c>
      <c r="G303" s="4" t="s">
        <v>102</v>
      </c>
    </row>
    <row r="304" ht="14.25" spans="1:7">
      <c r="A304" s="4" t="s">
        <v>5617</v>
      </c>
      <c r="B304" s="5" t="s">
        <v>1177</v>
      </c>
      <c r="C304" s="4" t="s">
        <v>5618</v>
      </c>
      <c r="D304" s="5"/>
      <c r="E304" s="4"/>
      <c r="F304" s="4" t="s">
        <v>13</v>
      </c>
      <c r="G304" s="4" t="s">
        <v>102</v>
      </c>
    </row>
    <row r="305" ht="28.5" spans="1:7">
      <c r="A305" s="4" t="s">
        <v>5619</v>
      </c>
      <c r="B305" s="5" t="s">
        <v>1177</v>
      </c>
      <c r="C305" s="4" t="s">
        <v>5620</v>
      </c>
      <c r="D305" s="5"/>
      <c r="E305" s="4"/>
      <c r="F305" s="4" t="s">
        <v>13</v>
      </c>
      <c r="G305" s="4" t="s">
        <v>102</v>
      </c>
    </row>
    <row r="306" ht="14.25" spans="1:7">
      <c r="A306" s="4" t="s">
        <v>5621</v>
      </c>
      <c r="B306" s="5" t="s">
        <v>1177</v>
      </c>
      <c r="C306" s="4" t="s">
        <v>5622</v>
      </c>
      <c r="D306" s="5"/>
      <c r="E306" s="4"/>
      <c r="F306" s="4" t="s">
        <v>13</v>
      </c>
      <c r="G306" s="4" t="s">
        <v>102</v>
      </c>
    </row>
    <row r="307" ht="14.25" spans="1:7">
      <c r="A307" s="4" t="s">
        <v>5623</v>
      </c>
      <c r="B307" s="5" t="s">
        <v>1177</v>
      </c>
      <c r="C307" s="4" t="s">
        <v>5624</v>
      </c>
      <c r="D307" s="5"/>
      <c r="E307" s="4"/>
      <c r="F307" s="4" t="s">
        <v>13</v>
      </c>
      <c r="G307" s="4" t="s">
        <v>102</v>
      </c>
    </row>
    <row r="308" ht="28.5" spans="1:7">
      <c r="A308" s="4" t="s">
        <v>5625</v>
      </c>
      <c r="B308" s="5" t="s">
        <v>1177</v>
      </c>
      <c r="C308" s="4" t="s">
        <v>5626</v>
      </c>
      <c r="D308" s="5" t="s">
        <v>5627</v>
      </c>
      <c r="E308" s="4" t="s">
        <v>5628</v>
      </c>
      <c r="F308" s="4" t="s">
        <v>13</v>
      </c>
      <c r="G308" s="4" t="s">
        <v>102</v>
      </c>
    </row>
    <row r="309" ht="14.25" spans="1:7">
      <c r="A309" s="4" t="s">
        <v>5629</v>
      </c>
      <c r="B309" s="5" t="s">
        <v>1177</v>
      </c>
      <c r="C309" s="4" t="s">
        <v>5630</v>
      </c>
      <c r="D309" s="5"/>
      <c r="E309" s="4"/>
      <c r="F309" s="4" t="s">
        <v>49</v>
      </c>
      <c r="G309" s="4" t="s">
        <v>126</v>
      </c>
    </row>
    <row r="310" ht="14.25" spans="1:7">
      <c r="A310" s="4" t="s">
        <v>5631</v>
      </c>
      <c r="B310" s="5" t="s">
        <v>1177</v>
      </c>
      <c r="C310" s="4" t="s">
        <v>5632</v>
      </c>
      <c r="D310" s="5"/>
      <c r="E310" s="4"/>
      <c r="F310" s="4" t="s">
        <v>49</v>
      </c>
      <c r="G310" s="4" t="s">
        <v>126</v>
      </c>
    </row>
    <row r="311" ht="14.25" spans="1:7">
      <c r="A311" s="4" t="s">
        <v>5633</v>
      </c>
      <c r="B311" s="5" t="s">
        <v>1177</v>
      </c>
      <c r="C311" s="4" t="s">
        <v>5634</v>
      </c>
      <c r="D311" s="5"/>
      <c r="E311" s="4"/>
      <c r="F311" s="4" t="s">
        <v>49</v>
      </c>
      <c r="G311" s="4" t="s">
        <v>126</v>
      </c>
    </row>
    <row r="312" ht="28.5" spans="1:7">
      <c r="A312" s="4" t="s">
        <v>5635</v>
      </c>
      <c r="B312" s="5" t="s">
        <v>1177</v>
      </c>
      <c r="C312" s="4" t="s">
        <v>5636</v>
      </c>
      <c r="D312" s="5"/>
      <c r="E312" s="4"/>
      <c r="F312" s="4" t="s">
        <v>49</v>
      </c>
      <c r="G312" s="4" t="s">
        <v>126</v>
      </c>
    </row>
    <row r="313" ht="14.25" spans="1:7">
      <c r="A313" s="4" t="s">
        <v>5637</v>
      </c>
      <c r="B313" s="5" t="s">
        <v>1177</v>
      </c>
      <c r="C313" s="4" t="s">
        <v>5638</v>
      </c>
      <c r="D313" s="5"/>
      <c r="E313" s="4"/>
      <c r="F313" s="4" t="s">
        <v>49</v>
      </c>
      <c r="G313" s="4" t="s">
        <v>126</v>
      </c>
    </row>
    <row r="314" ht="14.25" spans="1:7">
      <c r="A314" s="4" t="s">
        <v>5639</v>
      </c>
      <c r="B314" s="5" t="s">
        <v>1177</v>
      </c>
      <c r="C314" s="4" t="s">
        <v>5640</v>
      </c>
      <c r="D314" s="5"/>
      <c r="E314" s="4"/>
      <c r="F314" s="4" t="s">
        <v>49</v>
      </c>
      <c r="G314" s="4" t="s">
        <v>126</v>
      </c>
    </row>
    <row r="315" ht="28.5" spans="1:7">
      <c r="A315" s="4" t="s">
        <v>5641</v>
      </c>
      <c r="B315" s="5" t="s">
        <v>1177</v>
      </c>
      <c r="C315" s="4" t="s">
        <v>5642</v>
      </c>
      <c r="D315" s="5"/>
      <c r="E315" s="4"/>
      <c r="F315" s="4" t="s">
        <v>49</v>
      </c>
      <c r="G315" s="4" t="s">
        <v>126</v>
      </c>
    </row>
    <row r="316" ht="28.5" spans="1:7">
      <c r="A316" s="4" t="s">
        <v>5643</v>
      </c>
      <c r="B316" s="5" t="s">
        <v>1177</v>
      </c>
      <c r="C316" s="4" t="s">
        <v>5644</v>
      </c>
      <c r="D316" s="5"/>
      <c r="E316" s="4"/>
      <c r="F316" s="4" t="s">
        <v>49</v>
      </c>
      <c r="G316" s="4" t="s">
        <v>126</v>
      </c>
    </row>
    <row r="317" ht="14.25" spans="1:7">
      <c r="A317" s="4" t="s">
        <v>5645</v>
      </c>
      <c r="B317" s="5" t="s">
        <v>1177</v>
      </c>
      <c r="C317" s="4" t="s">
        <v>5646</v>
      </c>
      <c r="D317" s="5"/>
      <c r="E317" s="4"/>
      <c r="F317" s="4" t="s">
        <v>49</v>
      </c>
      <c r="G317" s="4" t="s">
        <v>126</v>
      </c>
    </row>
    <row r="318" ht="14.25" spans="1:7">
      <c r="A318" s="4" t="s">
        <v>5647</v>
      </c>
      <c r="B318" s="5" t="s">
        <v>1177</v>
      </c>
      <c r="C318" s="4" t="s">
        <v>5648</v>
      </c>
      <c r="D318" s="5"/>
      <c r="E318" s="4"/>
      <c r="F318" s="4" t="s">
        <v>49</v>
      </c>
      <c r="G318" s="4" t="s">
        <v>251</v>
      </c>
    </row>
    <row r="319" ht="14.25" spans="1:7">
      <c r="A319" s="4" t="s">
        <v>5649</v>
      </c>
      <c r="B319" s="5" t="s">
        <v>1177</v>
      </c>
      <c r="C319" s="4" t="s">
        <v>5650</v>
      </c>
      <c r="D319" s="5"/>
      <c r="E319" s="4"/>
      <c r="F319" s="4" t="s">
        <v>49</v>
      </c>
      <c r="G319" s="4" t="s">
        <v>251</v>
      </c>
    </row>
    <row r="320" ht="14.25" spans="1:7">
      <c r="A320" s="4" t="s">
        <v>5651</v>
      </c>
      <c r="B320" s="5" t="s">
        <v>1177</v>
      </c>
      <c r="C320" s="4" t="s">
        <v>5652</v>
      </c>
      <c r="D320" s="5" t="s">
        <v>5653</v>
      </c>
      <c r="E320" s="4" t="s">
        <v>5654</v>
      </c>
      <c r="F320" s="4" t="s">
        <v>49</v>
      </c>
      <c r="G320" s="4" t="s">
        <v>251</v>
      </c>
    </row>
    <row r="321" ht="14.25" spans="1:7">
      <c r="A321" s="4" t="s">
        <v>5655</v>
      </c>
      <c r="B321" s="5" t="s">
        <v>1177</v>
      </c>
      <c r="C321" s="4" t="s">
        <v>5656</v>
      </c>
      <c r="D321" s="5" t="s">
        <v>5657</v>
      </c>
      <c r="E321" s="4" t="s">
        <v>5658</v>
      </c>
      <c r="F321" s="4" t="s">
        <v>49</v>
      </c>
      <c r="G321" s="4" t="s">
        <v>251</v>
      </c>
    </row>
    <row r="322" ht="14.25" spans="1:7">
      <c r="A322" s="4" t="s">
        <v>5659</v>
      </c>
      <c r="B322" s="5" t="s">
        <v>1177</v>
      </c>
      <c r="C322" s="4" t="s">
        <v>5660</v>
      </c>
      <c r="D322" s="5"/>
      <c r="E322" s="4"/>
      <c r="F322" s="4" t="s">
        <v>87</v>
      </c>
      <c r="G322" s="4" t="s">
        <v>194</v>
      </c>
    </row>
    <row r="323" ht="14.25" spans="1:7">
      <c r="A323" s="4" t="s">
        <v>5661</v>
      </c>
      <c r="B323" s="5" t="s">
        <v>1177</v>
      </c>
      <c r="C323" s="4" t="s">
        <v>5662</v>
      </c>
      <c r="D323" s="5" t="s">
        <v>5663</v>
      </c>
      <c r="E323" s="4"/>
      <c r="F323" s="4" t="s">
        <v>87</v>
      </c>
      <c r="G323" s="4" t="s">
        <v>194</v>
      </c>
    </row>
    <row r="324" ht="14.25" spans="1:7">
      <c r="A324" s="4" t="s">
        <v>5664</v>
      </c>
      <c r="B324" s="5" t="s">
        <v>1177</v>
      </c>
      <c r="C324" s="4" t="s">
        <v>5665</v>
      </c>
      <c r="D324" s="5"/>
      <c r="E324" s="4"/>
      <c r="F324" s="4" t="s">
        <v>87</v>
      </c>
      <c r="G324" s="4" t="s">
        <v>194</v>
      </c>
    </row>
    <row r="325" ht="14.25" spans="1:7">
      <c r="A325" s="4" t="s">
        <v>5666</v>
      </c>
      <c r="B325" s="5" t="s">
        <v>1177</v>
      </c>
      <c r="C325" s="4" t="s">
        <v>5667</v>
      </c>
      <c r="D325" s="5"/>
      <c r="E325" s="4"/>
      <c r="F325" s="4" t="s">
        <v>87</v>
      </c>
      <c r="G325" s="4" t="s">
        <v>194</v>
      </c>
    </row>
    <row r="326" ht="14.25" spans="1:7">
      <c r="A326" s="4" t="s">
        <v>5668</v>
      </c>
      <c r="B326" s="5" t="s">
        <v>1177</v>
      </c>
      <c r="C326" s="4" t="s">
        <v>5669</v>
      </c>
      <c r="D326" s="5"/>
      <c r="E326" s="4"/>
      <c r="F326" s="4" t="s">
        <v>87</v>
      </c>
      <c r="G326" s="4" t="s">
        <v>194</v>
      </c>
    </row>
    <row r="327" ht="14.25" spans="1:7">
      <c r="A327" s="4" t="s">
        <v>5670</v>
      </c>
      <c r="B327" s="5" t="s">
        <v>1177</v>
      </c>
      <c r="C327" s="4" t="s">
        <v>5671</v>
      </c>
      <c r="D327" s="5" t="s">
        <v>5672</v>
      </c>
      <c r="E327" s="4"/>
      <c r="F327" s="4" t="s">
        <v>87</v>
      </c>
      <c r="G327" s="4" t="s">
        <v>194</v>
      </c>
    </row>
    <row r="328" ht="28.5" spans="1:7">
      <c r="A328" s="4" t="s">
        <v>5673</v>
      </c>
      <c r="B328" s="5" t="s">
        <v>1177</v>
      </c>
      <c r="C328" s="4" t="s">
        <v>5674</v>
      </c>
      <c r="D328" s="5"/>
      <c r="E328" s="4"/>
      <c r="F328" s="4" t="s">
        <v>87</v>
      </c>
      <c r="G328" s="4" t="s">
        <v>194</v>
      </c>
    </row>
    <row r="329" ht="14.25" spans="1:7">
      <c r="A329" s="4" t="s">
        <v>5675</v>
      </c>
      <c r="B329" s="5" t="s">
        <v>1177</v>
      </c>
      <c r="C329" s="4" t="s">
        <v>5676</v>
      </c>
      <c r="D329" s="5" t="s">
        <v>5677</v>
      </c>
      <c r="E329" s="4" t="s">
        <v>1306</v>
      </c>
      <c r="F329" s="4" t="s">
        <v>87</v>
      </c>
      <c r="G329" s="4" t="s">
        <v>98</v>
      </c>
    </row>
    <row r="330" ht="14.25" spans="1:7">
      <c r="A330" s="4" t="s">
        <v>5678</v>
      </c>
      <c r="B330" s="5" t="s">
        <v>1177</v>
      </c>
      <c r="C330" s="4" t="s">
        <v>5679</v>
      </c>
      <c r="D330" s="5" t="s">
        <v>5680</v>
      </c>
      <c r="E330" s="4" t="s">
        <v>5681</v>
      </c>
      <c r="F330" s="4" t="s">
        <v>87</v>
      </c>
      <c r="G330" s="4" t="s">
        <v>98</v>
      </c>
    </row>
    <row r="331" ht="28.5" spans="1:7">
      <c r="A331" s="4" t="s">
        <v>5682</v>
      </c>
      <c r="B331" s="5" t="s">
        <v>1177</v>
      </c>
      <c r="C331" s="4" t="s">
        <v>5683</v>
      </c>
      <c r="D331" s="5" t="s">
        <v>5684</v>
      </c>
      <c r="E331" s="4" t="s">
        <v>5685</v>
      </c>
      <c r="F331" s="4" t="s">
        <v>87</v>
      </c>
      <c r="G331" s="4" t="s">
        <v>98</v>
      </c>
    </row>
    <row r="332" ht="14.25" spans="1:7">
      <c r="A332" s="4" t="s">
        <v>5686</v>
      </c>
      <c r="B332" s="5" t="s">
        <v>1177</v>
      </c>
      <c r="C332" s="4" t="s">
        <v>5687</v>
      </c>
      <c r="D332" s="5"/>
      <c r="E332" s="4"/>
      <c r="F332" s="4" t="s">
        <v>87</v>
      </c>
      <c r="G332" s="4" t="s">
        <v>98</v>
      </c>
    </row>
    <row r="333" ht="14.25" spans="1:7">
      <c r="A333" s="4" t="s">
        <v>5688</v>
      </c>
      <c r="B333" s="5" t="s">
        <v>1177</v>
      </c>
      <c r="C333" s="4" t="s">
        <v>5689</v>
      </c>
      <c r="D333" s="5" t="s">
        <v>5690</v>
      </c>
      <c r="E333" s="4" t="s">
        <v>5691</v>
      </c>
      <c r="F333" s="4" t="s">
        <v>87</v>
      </c>
      <c r="G333" s="4" t="s">
        <v>98</v>
      </c>
    </row>
    <row r="334" ht="14.25" spans="1:7">
      <c r="A334" s="4" t="s">
        <v>5692</v>
      </c>
      <c r="B334" s="5" t="s">
        <v>1177</v>
      </c>
      <c r="C334" s="4" t="s">
        <v>5693</v>
      </c>
      <c r="D334" s="5" t="s">
        <v>5694</v>
      </c>
      <c r="E334" s="4" t="s">
        <v>5695</v>
      </c>
      <c r="F334" s="4" t="s">
        <v>87</v>
      </c>
      <c r="G334" s="4" t="s">
        <v>649</v>
      </c>
    </row>
    <row r="335" ht="28.5" spans="1:7">
      <c r="A335" s="4" t="s">
        <v>5696</v>
      </c>
      <c r="B335" s="5" t="s">
        <v>1177</v>
      </c>
      <c r="C335" s="4" t="s">
        <v>5697</v>
      </c>
      <c r="D335" s="5" t="s">
        <v>5698</v>
      </c>
      <c r="E335" s="4" t="s">
        <v>5699</v>
      </c>
      <c r="F335" s="4" t="s">
        <v>87</v>
      </c>
      <c r="G335" s="4" t="s">
        <v>649</v>
      </c>
    </row>
    <row r="336" ht="14.25" spans="1:7">
      <c r="A336" s="4" t="s">
        <v>5700</v>
      </c>
      <c r="B336" s="5" t="s">
        <v>1177</v>
      </c>
      <c r="C336" s="4" t="s">
        <v>5701</v>
      </c>
      <c r="D336" s="5"/>
      <c r="E336" s="4"/>
      <c r="F336" s="4" t="s">
        <v>87</v>
      </c>
      <c r="G336" s="4" t="s">
        <v>649</v>
      </c>
    </row>
    <row r="337" ht="14.25" spans="1:7">
      <c r="A337" s="4" t="s">
        <v>5702</v>
      </c>
      <c r="B337" s="5" t="s">
        <v>1177</v>
      </c>
      <c r="C337" s="4" t="s">
        <v>5703</v>
      </c>
      <c r="D337" s="5"/>
      <c r="E337" s="4"/>
      <c r="F337" s="4" t="s">
        <v>552</v>
      </c>
      <c r="G337" s="4" t="s">
        <v>5704</v>
      </c>
    </row>
    <row r="338" ht="14.25" spans="1:7">
      <c r="A338" s="4" t="s">
        <v>5705</v>
      </c>
      <c r="B338" s="5" t="s">
        <v>1177</v>
      </c>
      <c r="C338" s="4" t="s">
        <v>5706</v>
      </c>
      <c r="D338" s="5"/>
      <c r="E338" s="4"/>
      <c r="F338" s="4" t="s">
        <v>466</v>
      </c>
      <c r="G338" s="4" t="s">
        <v>467</v>
      </c>
    </row>
    <row r="339" ht="14.25" spans="1:7">
      <c r="A339" s="4" t="s">
        <v>5707</v>
      </c>
      <c r="B339" s="5" t="s">
        <v>1177</v>
      </c>
      <c r="C339" s="4" t="s">
        <v>5708</v>
      </c>
      <c r="D339" s="5"/>
      <c r="E339" s="4"/>
      <c r="F339" s="4" t="s">
        <v>305</v>
      </c>
      <c r="G339" s="4" t="s">
        <v>595</v>
      </c>
    </row>
    <row r="340" ht="14.25" spans="1:7">
      <c r="A340" s="4" t="s">
        <v>5709</v>
      </c>
      <c r="B340" s="5" t="s">
        <v>1177</v>
      </c>
      <c r="C340" s="4" t="s">
        <v>5710</v>
      </c>
      <c r="D340" s="5"/>
      <c r="E340" s="4"/>
      <c r="F340" s="4" t="s">
        <v>305</v>
      </c>
      <c r="G340" s="4" t="s">
        <v>595</v>
      </c>
    </row>
    <row r="341" ht="14.25" spans="1:7">
      <c r="A341" s="4" t="s">
        <v>5711</v>
      </c>
      <c r="B341" s="5" t="s">
        <v>1177</v>
      </c>
      <c r="C341" s="4" t="s">
        <v>5712</v>
      </c>
      <c r="D341" s="5"/>
      <c r="E341" s="4"/>
      <c r="F341" s="4" t="s">
        <v>305</v>
      </c>
      <c r="G341" s="4" t="s">
        <v>595</v>
      </c>
    </row>
    <row r="342" ht="28.5" spans="1:7">
      <c r="A342" s="4" t="s">
        <v>5713</v>
      </c>
      <c r="B342" s="5" t="s">
        <v>1177</v>
      </c>
      <c r="C342" s="4" t="s">
        <v>5714</v>
      </c>
      <c r="D342" s="5"/>
      <c r="E342" s="4"/>
      <c r="F342" s="4" t="s">
        <v>305</v>
      </c>
      <c r="G342" s="4" t="s">
        <v>1937</v>
      </c>
    </row>
    <row r="343" ht="14.25" spans="1:7">
      <c r="A343" s="4" t="s">
        <v>5715</v>
      </c>
      <c r="B343" s="5" t="s">
        <v>1177</v>
      </c>
      <c r="C343" s="4" t="s">
        <v>5716</v>
      </c>
      <c r="D343" s="5"/>
      <c r="E343" s="4"/>
      <c r="F343" s="4" t="s">
        <v>305</v>
      </c>
      <c r="G343" s="4" t="s">
        <v>645</v>
      </c>
    </row>
    <row r="344" ht="14.25" spans="1:7">
      <c r="A344" s="4" t="s">
        <v>5717</v>
      </c>
      <c r="B344" s="5" t="s">
        <v>1177</v>
      </c>
      <c r="C344" s="4" t="s">
        <v>5718</v>
      </c>
      <c r="D344" s="5" t="s">
        <v>5719</v>
      </c>
      <c r="E344" s="4" t="s">
        <v>5720</v>
      </c>
      <c r="F344" s="4" t="s">
        <v>305</v>
      </c>
      <c r="G344" s="4" t="s">
        <v>645</v>
      </c>
    </row>
    <row r="345" ht="14.25" spans="1:7">
      <c r="A345" s="4" t="s">
        <v>5721</v>
      </c>
      <c r="B345" s="5" t="s">
        <v>1177</v>
      </c>
      <c r="C345" s="4" t="s">
        <v>5722</v>
      </c>
      <c r="D345" s="5"/>
      <c r="E345" s="4"/>
      <c r="F345" s="4" t="s">
        <v>305</v>
      </c>
      <c r="G345" s="4" t="s">
        <v>645</v>
      </c>
    </row>
    <row r="346" ht="14.25" spans="1:7">
      <c r="A346" s="4" t="s">
        <v>5723</v>
      </c>
      <c r="B346" s="5" t="s">
        <v>1177</v>
      </c>
      <c r="C346" s="4" t="s">
        <v>5724</v>
      </c>
      <c r="D346" s="5" t="s">
        <v>5725</v>
      </c>
      <c r="E346" s="4"/>
      <c r="F346" s="4" t="s">
        <v>305</v>
      </c>
      <c r="G346" s="4" t="s">
        <v>645</v>
      </c>
    </row>
    <row r="347" ht="14.25" spans="1:7">
      <c r="A347" s="4" t="s">
        <v>5726</v>
      </c>
      <c r="B347" s="5" t="s">
        <v>1177</v>
      </c>
      <c r="C347" s="4" t="s">
        <v>5727</v>
      </c>
      <c r="D347" s="5" t="s">
        <v>5728</v>
      </c>
      <c r="E347" s="4"/>
      <c r="F347" s="4" t="s">
        <v>305</v>
      </c>
      <c r="G347" s="4" t="s">
        <v>645</v>
      </c>
    </row>
    <row r="348" ht="14.25" spans="1:7">
      <c r="A348" s="4" t="s">
        <v>5729</v>
      </c>
      <c r="B348" s="5" t="s">
        <v>1177</v>
      </c>
      <c r="C348" s="4" t="s">
        <v>5730</v>
      </c>
      <c r="D348" s="5"/>
      <c r="E348" s="4"/>
      <c r="F348" s="4" t="s">
        <v>305</v>
      </c>
      <c r="G348" s="4" t="s">
        <v>578</v>
      </c>
    </row>
    <row r="349" ht="14.25" spans="1:7">
      <c r="A349" s="4" t="s">
        <v>5731</v>
      </c>
      <c r="B349" s="5" t="s">
        <v>1177</v>
      </c>
      <c r="C349" s="4" t="s">
        <v>5732</v>
      </c>
      <c r="D349" s="5" t="s">
        <v>5733</v>
      </c>
      <c r="E349" s="4" t="s">
        <v>5734</v>
      </c>
      <c r="F349" s="4" t="s">
        <v>28</v>
      </c>
      <c r="G349" s="4" t="s">
        <v>276</v>
      </c>
    </row>
    <row r="350" ht="14.25" spans="1:7">
      <c r="A350" s="4" t="s">
        <v>5735</v>
      </c>
      <c r="B350" s="5" t="s">
        <v>1177</v>
      </c>
      <c r="C350" s="4" t="s">
        <v>5736</v>
      </c>
      <c r="D350" s="5"/>
      <c r="E350" s="4"/>
      <c r="F350" s="4" t="s">
        <v>28</v>
      </c>
      <c r="G350" s="4" t="s">
        <v>276</v>
      </c>
    </row>
    <row r="351" ht="14.25" spans="1:7">
      <c r="A351" s="4" t="s">
        <v>5737</v>
      </c>
      <c r="B351" s="5" t="s">
        <v>1177</v>
      </c>
      <c r="C351" s="4" t="s">
        <v>5738</v>
      </c>
      <c r="D351" s="5"/>
      <c r="E351" s="4"/>
      <c r="F351" s="4" t="s">
        <v>28</v>
      </c>
      <c r="G351" s="4" t="s">
        <v>5739</v>
      </c>
    </row>
    <row r="352" ht="14.25" spans="1:7">
      <c r="A352" s="4" t="s">
        <v>5740</v>
      </c>
      <c r="B352" s="5" t="s">
        <v>1177</v>
      </c>
      <c r="C352" s="4" t="s">
        <v>5741</v>
      </c>
      <c r="D352" s="5" t="s">
        <v>5742</v>
      </c>
      <c r="E352" s="4"/>
      <c r="F352" s="4" t="s">
        <v>28</v>
      </c>
      <c r="G352" s="4" t="s">
        <v>392</v>
      </c>
    </row>
    <row r="353" ht="14.25" spans="1:7">
      <c r="A353" s="4" t="s">
        <v>5743</v>
      </c>
      <c r="B353" s="5" t="s">
        <v>1177</v>
      </c>
      <c r="C353" s="4" t="s">
        <v>5744</v>
      </c>
      <c r="D353" s="5"/>
      <c r="E353" s="4"/>
      <c r="F353" s="4" t="s">
        <v>28</v>
      </c>
      <c r="G353" s="4" t="s">
        <v>5745</v>
      </c>
    </row>
    <row r="354" ht="14.25" spans="1:7">
      <c r="A354" s="4" t="s">
        <v>5746</v>
      </c>
      <c r="B354" s="5" t="s">
        <v>1177</v>
      </c>
      <c r="C354" s="4" t="s">
        <v>5747</v>
      </c>
      <c r="D354" s="5"/>
      <c r="E354" s="4"/>
      <c r="F354" s="4" t="s">
        <v>28</v>
      </c>
      <c r="G354" s="4" t="s">
        <v>5745</v>
      </c>
    </row>
    <row r="355" ht="14.25" spans="1:7">
      <c r="A355" s="4" t="s">
        <v>5748</v>
      </c>
      <c r="B355" s="5" t="s">
        <v>1177</v>
      </c>
      <c r="C355" s="4" t="s">
        <v>5749</v>
      </c>
      <c r="D355" s="5"/>
      <c r="E355" s="4"/>
      <c r="F355" s="4" t="s">
        <v>28</v>
      </c>
      <c r="G355" s="4" t="s">
        <v>482</v>
      </c>
    </row>
    <row r="356" ht="14.25" spans="1:7">
      <c r="A356" s="4" t="s">
        <v>5750</v>
      </c>
      <c r="B356" s="5" t="s">
        <v>1177</v>
      </c>
      <c r="C356" s="4" t="s">
        <v>5751</v>
      </c>
      <c r="D356" s="5" t="s">
        <v>5752</v>
      </c>
      <c r="E356" s="4"/>
      <c r="F356" s="4" t="s">
        <v>28</v>
      </c>
      <c r="G356" s="4" t="s">
        <v>176</v>
      </c>
    </row>
    <row r="357" ht="14.25" spans="1:7">
      <c r="A357" s="4" t="s">
        <v>5753</v>
      </c>
      <c r="B357" s="5" t="s">
        <v>1177</v>
      </c>
      <c r="C357" s="4" t="s">
        <v>5754</v>
      </c>
      <c r="D357" s="5"/>
      <c r="E357" s="4"/>
      <c r="F357" s="4" t="s">
        <v>28</v>
      </c>
      <c r="G357" s="4" t="s">
        <v>176</v>
      </c>
    </row>
    <row r="358" ht="14.25" spans="1:7">
      <c r="A358" s="4" t="s">
        <v>5755</v>
      </c>
      <c r="B358" s="5" t="s">
        <v>1177</v>
      </c>
      <c r="C358" s="4" t="s">
        <v>5756</v>
      </c>
      <c r="D358" s="5"/>
      <c r="E358" s="4"/>
      <c r="F358" s="4" t="s">
        <v>28</v>
      </c>
      <c r="G358" s="4" t="s">
        <v>110</v>
      </c>
    </row>
    <row r="359" ht="14.25" spans="1:7">
      <c r="A359" s="4" t="s">
        <v>5757</v>
      </c>
      <c r="B359" s="5" t="s">
        <v>1177</v>
      </c>
      <c r="C359" s="4" t="s">
        <v>5758</v>
      </c>
      <c r="D359" s="5"/>
      <c r="E359" s="4"/>
      <c r="F359" s="4" t="s">
        <v>28</v>
      </c>
      <c r="G359" s="4" t="s">
        <v>110</v>
      </c>
    </row>
    <row r="360" ht="14.25" spans="1:7">
      <c r="A360" s="4" t="s">
        <v>5759</v>
      </c>
      <c r="B360" s="5" t="s">
        <v>1177</v>
      </c>
      <c r="C360" s="4" t="s">
        <v>5760</v>
      </c>
      <c r="D360" s="5" t="s">
        <v>5761</v>
      </c>
      <c r="E360" s="4"/>
      <c r="F360" s="4" t="s">
        <v>28</v>
      </c>
      <c r="G360" s="4" t="s">
        <v>110</v>
      </c>
    </row>
    <row r="361" ht="28.5" spans="1:7">
      <c r="A361" s="4" t="s">
        <v>5762</v>
      </c>
      <c r="B361" s="5" t="s">
        <v>1177</v>
      </c>
      <c r="C361" s="4" t="s">
        <v>5763</v>
      </c>
      <c r="D361" s="5"/>
      <c r="E361" s="4"/>
      <c r="F361" s="4" t="s">
        <v>28</v>
      </c>
      <c r="G361" s="4" t="s">
        <v>110</v>
      </c>
    </row>
    <row r="362" ht="14.25" spans="1:7">
      <c r="A362" s="4" t="s">
        <v>5764</v>
      </c>
      <c r="B362" s="5" t="s">
        <v>1177</v>
      </c>
      <c r="C362" s="4" t="s">
        <v>2175</v>
      </c>
      <c r="D362" s="5"/>
      <c r="E362" s="4"/>
      <c r="F362" s="4" t="s">
        <v>28</v>
      </c>
      <c r="G362" s="4" t="s">
        <v>110</v>
      </c>
    </row>
    <row r="363" ht="14.25" spans="1:7">
      <c r="A363" s="4" t="s">
        <v>5765</v>
      </c>
      <c r="B363" s="5" t="s">
        <v>1177</v>
      </c>
      <c r="C363" s="4" t="s">
        <v>5766</v>
      </c>
      <c r="D363" s="5" t="s">
        <v>5767</v>
      </c>
      <c r="E363" s="4" t="s">
        <v>5768</v>
      </c>
      <c r="F363" s="4" t="s">
        <v>28</v>
      </c>
      <c r="G363" s="4" t="s">
        <v>3463</v>
      </c>
    </row>
    <row r="364" ht="14.25" spans="1:7">
      <c r="A364" s="4" t="s">
        <v>5769</v>
      </c>
      <c r="B364" s="5" t="s">
        <v>1177</v>
      </c>
      <c r="C364" s="4" t="s">
        <v>5770</v>
      </c>
      <c r="D364" s="5" t="s">
        <v>5771</v>
      </c>
      <c r="E364" s="4" t="s">
        <v>5772</v>
      </c>
      <c r="F364" s="4" t="s">
        <v>28</v>
      </c>
      <c r="G364" s="4" t="s">
        <v>54</v>
      </c>
    </row>
    <row r="365" ht="14.25" spans="1:7">
      <c r="A365" s="4" t="s">
        <v>5773</v>
      </c>
      <c r="B365" s="5" t="s">
        <v>1177</v>
      </c>
      <c r="C365" s="4" t="s">
        <v>5774</v>
      </c>
      <c r="D365" s="5"/>
      <c r="E365" s="4"/>
      <c r="F365" s="4" t="s">
        <v>28</v>
      </c>
      <c r="G365" s="4" t="s">
        <v>54</v>
      </c>
    </row>
    <row r="366" ht="14.25" spans="1:7">
      <c r="A366" s="4" t="s">
        <v>5775</v>
      </c>
      <c r="B366" s="5" t="s">
        <v>1177</v>
      </c>
      <c r="C366" s="4" t="s">
        <v>5776</v>
      </c>
      <c r="D366" s="5"/>
      <c r="E366" s="4"/>
      <c r="F366" s="4" t="s">
        <v>28</v>
      </c>
      <c r="G366" s="4" t="s">
        <v>54</v>
      </c>
    </row>
    <row r="367" ht="14.25" spans="1:7">
      <c r="A367" s="4" t="s">
        <v>5777</v>
      </c>
      <c r="B367" s="5" t="s">
        <v>1177</v>
      </c>
      <c r="C367" s="4" t="s">
        <v>5110</v>
      </c>
      <c r="D367" s="5" t="s">
        <v>5778</v>
      </c>
      <c r="E367" s="4" t="s">
        <v>5779</v>
      </c>
      <c r="F367" s="4" t="s">
        <v>28</v>
      </c>
      <c r="G367" s="4" t="s">
        <v>29</v>
      </c>
    </row>
    <row r="368" ht="14.25" spans="1:7">
      <c r="A368" s="4" t="s">
        <v>5780</v>
      </c>
      <c r="B368" s="5" t="s">
        <v>1177</v>
      </c>
      <c r="C368" s="4" t="s">
        <v>5781</v>
      </c>
      <c r="D368" s="5"/>
      <c r="E368" s="4"/>
      <c r="F368" s="4" t="s">
        <v>28</v>
      </c>
      <c r="G368" s="4" t="s">
        <v>1196</v>
      </c>
    </row>
    <row r="369" ht="14.25" spans="1:7">
      <c r="A369" s="4" t="s">
        <v>5782</v>
      </c>
      <c r="B369" s="5" t="s">
        <v>1177</v>
      </c>
      <c r="C369" s="4" t="s">
        <v>5783</v>
      </c>
      <c r="D369" s="5"/>
      <c r="E369" s="4"/>
      <c r="F369" s="4" t="s">
        <v>28</v>
      </c>
      <c r="G369" s="4" t="s">
        <v>3484</v>
      </c>
    </row>
    <row r="370" ht="14.25" spans="1:7">
      <c r="A370" s="4" t="s">
        <v>5784</v>
      </c>
      <c r="B370" s="5" t="s">
        <v>1177</v>
      </c>
      <c r="C370" s="4" t="s">
        <v>5785</v>
      </c>
      <c r="D370" s="5" t="s">
        <v>5786</v>
      </c>
      <c r="E370" s="4"/>
      <c r="F370" s="4" t="s">
        <v>28</v>
      </c>
      <c r="G370" s="4" t="s">
        <v>58</v>
      </c>
    </row>
    <row r="371" ht="14.25" spans="1:7">
      <c r="A371" s="4" t="s">
        <v>5787</v>
      </c>
      <c r="B371" s="5" t="s">
        <v>1177</v>
      </c>
      <c r="C371" s="4" t="s">
        <v>5788</v>
      </c>
      <c r="D371" s="5"/>
      <c r="E371" s="4"/>
      <c r="F371" s="4" t="s">
        <v>28</v>
      </c>
      <c r="G371" s="4" t="s">
        <v>58</v>
      </c>
    </row>
    <row r="372" ht="14.25" spans="1:7">
      <c r="A372" s="4" t="s">
        <v>5789</v>
      </c>
      <c r="B372" s="5" t="s">
        <v>1177</v>
      </c>
      <c r="C372" s="4" t="s">
        <v>5790</v>
      </c>
      <c r="D372" s="5"/>
      <c r="E372" s="4"/>
      <c r="F372" s="4" t="s">
        <v>28</v>
      </c>
      <c r="G372" s="4" t="s">
        <v>58</v>
      </c>
    </row>
    <row r="373" ht="14.25" spans="1:7">
      <c r="A373" s="4" t="s">
        <v>5791</v>
      </c>
      <c r="B373" s="5" t="s">
        <v>1177</v>
      </c>
      <c r="C373" s="4" t="s">
        <v>5792</v>
      </c>
      <c r="D373" s="5"/>
      <c r="E373" s="4"/>
      <c r="F373" s="4" t="s">
        <v>28</v>
      </c>
      <c r="G373" s="4" t="s">
        <v>58</v>
      </c>
    </row>
    <row r="374" ht="14.25" spans="1:7">
      <c r="A374" s="4" t="s">
        <v>5793</v>
      </c>
      <c r="B374" s="5" t="s">
        <v>1177</v>
      </c>
      <c r="C374" s="4" t="s">
        <v>5794</v>
      </c>
      <c r="D374" s="5"/>
      <c r="E374" s="4"/>
      <c r="F374" s="4" t="s">
        <v>28</v>
      </c>
      <c r="G374" s="4" t="s">
        <v>58</v>
      </c>
    </row>
    <row r="375" ht="14.25" spans="1:7">
      <c r="A375" s="4" t="s">
        <v>5795</v>
      </c>
      <c r="B375" s="5" t="s">
        <v>1177</v>
      </c>
      <c r="C375" s="4" t="s">
        <v>5796</v>
      </c>
      <c r="D375" s="5"/>
      <c r="E375" s="4"/>
      <c r="F375" s="4" t="s">
        <v>28</v>
      </c>
      <c r="G375" s="4" t="s">
        <v>58</v>
      </c>
    </row>
    <row r="376" ht="14.25" spans="1:7">
      <c r="A376" s="4" t="s">
        <v>5797</v>
      </c>
      <c r="B376" s="5" t="s">
        <v>1177</v>
      </c>
      <c r="C376" s="4" t="s">
        <v>5798</v>
      </c>
      <c r="D376" s="5" t="s">
        <v>5799</v>
      </c>
      <c r="E376" s="4" t="s">
        <v>5800</v>
      </c>
      <c r="F376" s="4" t="s">
        <v>68</v>
      </c>
      <c r="G376" s="4" t="s">
        <v>145</v>
      </c>
    </row>
    <row r="377" ht="14.25" spans="1:7">
      <c r="A377" s="4" t="s">
        <v>5801</v>
      </c>
      <c r="B377" s="5" t="s">
        <v>1177</v>
      </c>
      <c r="C377" s="4" t="s">
        <v>5802</v>
      </c>
      <c r="D377" s="5"/>
      <c r="E377" s="4"/>
      <c r="F377" s="4" t="s">
        <v>68</v>
      </c>
      <c r="G377" s="4" t="s">
        <v>145</v>
      </c>
    </row>
    <row r="378" ht="14.25" spans="1:7">
      <c r="A378" s="4" t="s">
        <v>5803</v>
      </c>
      <c r="B378" s="5" t="s">
        <v>1177</v>
      </c>
      <c r="C378" s="4" t="s">
        <v>5804</v>
      </c>
      <c r="D378" s="5" t="s">
        <v>5805</v>
      </c>
      <c r="E378" s="4" t="s">
        <v>5806</v>
      </c>
      <c r="F378" s="4" t="s">
        <v>68</v>
      </c>
      <c r="G378" s="4" t="s">
        <v>145</v>
      </c>
    </row>
    <row r="379" ht="14.25" spans="1:7">
      <c r="A379" s="4" t="s">
        <v>5807</v>
      </c>
      <c r="B379" s="5" t="s">
        <v>1177</v>
      </c>
      <c r="C379" s="4" t="s">
        <v>5808</v>
      </c>
      <c r="D379" s="5"/>
      <c r="E379" s="4"/>
      <c r="F379" s="4" t="s">
        <v>68</v>
      </c>
      <c r="G379" s="4" t="s">
        <v>349</v>
      </c>
    </row>
    <row r="380" ht="14.25" spans="1:7">
      <c r="A380" s="4" t="s">
        <v>5809</v>
      </c>
      <c r="B380" s="5" t="s">
        <v>1177</v>
      </c>
      <c r="C380" s="4" t="s">
        <v>5810</v>
      </c>
      <c r="D380" s="5"/>
      <c r="E380" s="4"/>
      <c r="F380" s="4" t="s">
        <v>68</v>
      </c>
      <c r="G380" s="4" t="s">
        <v>349</v>
      </c>
    </row>
    <row r="381" ht="14.25" spans="1:7">
      <c r="A381" s="4" t="s">
        <v>5811</v>
      </c>
      <c r="B381" s="5" t="s">
        <v>1177</v>
      </c>
      <c r="C381" s="4" t="s">
        <v>5812</v>
      </c>
      <c r="D381" s="5" t="s">
        <v>5813</v>
      </c>
      <c r="E381" s="4" t="s">
        <v>5814</v>
      </c>
      <c r="F381" s="4" t="s">
        <v>68</v>
      </c>
      <c r="G381" s="4" t="s">
        <v>349</v>
      </c>
    </row>
    <row r="382" ht="14.25" spans="1:7">
      <c r="A382" s="4" t="s">
        <v>5815</v>
      </c>
      <c r="B382" s="5" t="s">
        <v>1177</v>
      </c>
      <c r="C382" s="4" t="s">
        <v>5816</v>
      </c>
      <c r="D382" s="5" t="s">
        <v>5817</v>
      </c>
      <c r="E382" s="4"/>
      <c r="F382" s="4" t="s">
        <v>68</v>
      </c>
      <c r="G382" s="4" t="s">
        <v>349</v>
      </c>
    </row>
    <row r="383" ht="14.25" spans="1:7">
      <c r="A383" s="4" t="s">
        <v>5818</v>
      </c>
      <c r="B383" s="5" t="s">
        <v>1177</v>
      </c>
      <c r="C383" s="4" t="s">
        <v>5819</v>
      </c>
      <c r="D383" s="5" t="s">
        <v>5820</v>
      </c>
      <c r="E383" s="4" t="s">
        <v>5821</v>
      </c>
      <c r="F383" s="4" t="s">
        <v>68</v>
      </c>
      <c r="G383" s="4" t="s">
        <v>349</v>
      </c>
    </row>
    <row r="384" ht="14.25" spans="1:7">
      <c r="A384" s="4" t="s">
        <v>5822</v>
      </c>
      <c r="B384" s="5" t="s">
        <v>1177</v>
      </c>
      <c r="C384" s="4" t="s">
        <v>5823</v>
      </c>
      <c r="D384" s="5"/>
      <c r="E384" s="4"/>
      <c r="F384" s="4" t="s">
        <v>68</v>
      </c>
      <c r="G384" s="4" t="s">
        <v>349</v>
      </c>
    </row>
    <row r="385" ht="14.25" spans="1:7">
      <c r="A385" s="4" t="s">
        <v>5824</v>
      </c>
      <c r="B385" s="5" t="s">
        <v>1177</v>
      </c>
      <c r="C385" s="4" t="s">
        <v>5825</v>
      </c>
      <c r="D385" s="5"/>
      <c r="E385" s="4"/>
      <c r="F385" s="4" t="s">
        <v>68</v>
      </c>
      <c r="G385" s="4" t="s">
        <v>349</v>
      </c>
    </row>
    <row r="386" ht="28.5" spans="1:7">
      <c r="A386" s="4" t="s">
        <v>5826</v>
      </c>
      <c r="B386" s="5" t="s">
        <v>1177</v>
      </c>
      <c r="C386" s="4" t="s">
        <v>5827</v>
      </c>
      <c r="D386" s="5"/>
      <c r="E386" s="4"/>
      <c r="F386" s="4" t="s">
        <v>68</v>
      </c>
      <c r="G386" s="4" t="s">
        <v>5828</v>
      </c>
    </row>
    <row r="387" ht="14.25" spans="1:7">
      <c r="A387" s="4" t="s">
        <v>5829</v>
      </c>
      <c r="B387" s="5" t="s">
        <v>1177</v>
      </c>
      <c r="C387" s="4" t="s">
        <v>5830</v>
      </c>
      <c r="D387" s="5" t="s">
        <v>5831</v>
      </c>
      <c r="E387" s="4"/>
      <c r="F387" s="4" t="s">
        <v>68</v>
      </c>
      <c r="G387" s="4" t="s">
        <v>322</v>
      </c>
    </row>
    <row r="388" ht="14.25" spans="1:7">
      <c r="A388" s="4" t="s">
        <v>5832</v>
      </c>
      <c r="B388" s="5" t="s">
        <v>1177</v>
      </c>
      <c r="C388" s="4" t="s">
        <v>5833</v>
      </c>
      <c r="D388" s="5" t="s">
        <v>5834</v>
      </c>
      <c r="E388" s="4" t="s">
        <v>5835</v>
      </c>
      <c r="F388" s="4" t="s">
        <v>68</v>
      </c>
      <c r="G388" s="4" t="s">
        <v>322</v>
      </c>
    </row>
    <row r="389" ht="28.5" spans="1:7">
      <c r="A389" s="4" t="s">
        <v>5836</v>
      </c>
      <c r="B389" s="5" t="s">
        <v>1177</v>
      </c>
      <c r="C389" s="4" t="s">
        <v>5837</v>
      </c>
      <c r="D389" s="5"/>
      <c r="E389" s="4"/>
      <c r="F389" s="4" t="s">
        <v>68</v>
      </c>
      <c r="G389" s="4" t="s">
        <v>1768</v>
      </c>
    </row>
    <row r="390" ht="14.25" spans="1:7">
      <c r="A390" s="4" t="s">
        <v>5838</v>
      </c>
      <c r="B390" s="5" t="s">
        <v>1177</v>
      </c>
      <c r="C390" s="4" t="s">
        <v>5839</v>
      </c>
      <c r="D390" s="5"/>
      <c r="E390" s="4"/>
      <c r="F390" s="4" t="s">
        <v>68</v>
      </c>
      <c r="G390" s="4" t="s">
        <v>1768</v>
      </c>
    </row>
    <row r="391" ht="14.25" spans="1:7">
      <c r="A391" s="4" t="s">
        <v>5840</v>
      </c>
      <c r="B391" s="5" t="s">
        <v>1177</v>
      </c>
      <c r="C391" s="4" t="s">
        <v>5841</v>
      </c>
      <c r="D391" s="5"/>
      <c r="E391" s="4"/>
      <c r="F391" s="4" t="s">
        <v>18</v>
      </c>
      <c r="G391" s="4" t="s">
        <v>2929</v>
      </c>
    </row>
    <row r="392" ht="28.5" spans="1:7">
      <c r="A392" s="4" t="s">
        <v>5842</v>
      </c>
      <c r="B392" s="5" t="s">
        <v>1177</v>
      </c>
      <c r="C392" s="4" t="s">
        <v>5843</v>
      </c>
      <c r="D392" s="5"/>
      <c r="E392" s="4"/>
      <c r="F392" s="4" t="s">
        <v>18</v>
      </c>
      <c r="G392" s="4" t="s">
        <v>2929</v>
      </c>
    </row>
    <row r="393" ht="14.25" spans="1:7">
      <c r="A393" s="4" t="s">
        <v>5844</v>
      </c>
      <c r="B393" s="5" t="s">
        <v>1177</v>
      </c>
      <c r="C393" s="4" t="s">
        <v>5845</v>
      </c>
      <c r="D393" s="5"/>
      <c r="E393" s="4"/>
      <c r="F393" s="4" t="s">
        <v>18</v>
      </c>
      <c r="G393" s="4" t="s">
        <v>19</v>
      </c>
    </row>
    <row r="394" ht="14.25" spans="1:7">
      <c r="A394" s="4" t="s">
        <v>5846</v>
      </c>
      <c r="B394" s="5" t="s">
        <v>1177</v>
      </c>
      <c r="C394" s="4" t="s">
        <v>5847</v>
      </c>
      <c r="D394" s="5"/>
      <c r="E394" s="4"/>
      <c r="F394" s="4" t="s">
        <v>18</v>
      </c>
      <c r="G394" s="4" t="s">
        <v>5848</v>
      </c>
    </row>
    <row r="395" ht="14.25" spans="1:7">
      <c r="A395" s="4" t="s">
        <v>5849</v>
      </c>
      <c r="B395" s="5" t="s">
        <v>1177</v>
      </c>
      <c r="C395" s="4" t="s">
        <v>5850</v>
      </c>
      <c r="D395" s="5"/>
      <c r="E395" s="4"/>
      <c r="F395" s="4" t="s">
        <v>18</v>
      </c>
      <c r="G395" s="4" t="s">
        <v>1042</v>
      </c>
    </row>
    <row r="396" ht="14.25" spans="1:7">
      <c r="A396" s="4" t="s">
        <v>5851</v>
      </c>
      <c r="B396" s="5" t="s">
        <v>1177</v>
      </c>
      <c r="C396" s="4" t="s">
        <v>5852</v>
      </c>
      <c r="D396" s="5"/>
      <c r="E396" s="4"/>
      <c r="F396" s="4" t="s">
        <v>202</v>
      </c>
      <c r="G396" s="4" t="s">
        <v>1278</v>
      </c>
    </row>
    <row r="397" ht="28.5" spans="1:7">
      <c r="A397" s="4" t="s">
        <v>5853</v>
      </c>
      <c r="B397" s="5" t="s">
        <v>1177</v>
      </c>
      <c r="C397" s="4" t="s">
        <v>5854</v>
      </c>
      <c r="D397" s="5"/>
      <c r="E397" s="4"/>
      <c r="F397" s="4" t="s">
        <v>202</v>
      </c>
      <c r="G397" s="4" t="s">
        <v>5855</v>
      </c>
    </row>
    <row r="398" ht="28.5" spans="1:7">
      <c r="A398" s="4" t="s">
        <v>5856</v>
      </c>
      <c r="B398" s="5" t="s">
        <v>1177</v>
      </c>
      <c r="C398" s="4" t="s">
        <v>5857</v>
      </c>
      <c r="D398" s="5"/>
      <c r="E398" s="4"/>
      <c r="F398" s="4" t="s">
        <v>202</v>
      </c>
      <c r="G398" s="4" t="s">
        <v>5855</v>
      </c>
    </row>
    <row r="399" ht="14.25" spans="1:7">
      <c r="A399" s="4" t="s">
        <v>5858</v>
      </c>
      <c r="B399" s="5" t="s">
        <v>1177</v>
      </c>
      <c r="C399" s="4" t="s">
        <v>5859</v>
      </c>
      <c r="D399" s="5"/>
      <c r="E399" s="4"/>
      <c r="F399" s="4" t="s">
        <v>202</v>
      </c>
      <c r="G399" s="4" t="s">
        <v>203</v>
      </c>
    </row>
    <row r="400" ht="14.25" spans="1:7">
      <c r="A400" s="4" t="s">
        <v>5860</v>
      </c>
      <c r="B400" s="5" t="s">
        <v>1177</v>
      </c>
      <c r="C400" s="4" t="s">
        <v>5861</v>
      </c>
      <c r="D400" s="5"/>
      <c r="E400" s="4"/>
      <c r="F400" s="4" t="s">
        <v>44</v>
      </c>
      <c r="G400" s="4" t="s">
        <v>524</v>
      </c>
    </row>
    <row r="401" ht="14.25" spans="1:7">
      <c r="A401" s="4" t="s">
        <v>5862</v>
      </c>
      <c r="B401" s="5" t="s">
        <v>1177</v>
      </c>
      <c r="C401" s="4" t="s">
        <v>5863</v>
      </c>
      <c r="D401" s="5"/>
      <c r="E401" s="4"/>
      <c r="F401" s="4" t="s">
        <v>44</v>
      </c>
      <c r="G401" s="4" t="s">
        <v>524</v>
      </c>
    </row>
    <row r="402" ht="14.25" spans="1:7">
      <c r="A402" s="4" t="s">
        <v>5864</v>
      </c>
      <c r="B402" s="5" t="s">
        <v>1177</v>
      </c>
      <c r="C402" s="4" t="s">
        <v>5865</v>
      </c>
      <c r="D402" s="5"/>
      <c r="E402" s="4"/>
      <c r="F402" s="4" t="s">
        <v>44</v>
      </c>
      <c r="G402" s="4" t="s">
        <v>524</v>
      </c>
    </row>
    <row r="403" ht="28.5" spans="1:7">
      <c r="A403" s="4" t="s">
        <v>5866</v>
      </c>
      <c r="B403" s="5" t="s">
        <v>1177</v>
      </c>
      <c r="C403" s="4" t="s">
        <v>5867</v>
      </c>
      <c r="D403" s="5"/>
      <c r="E403" s="4"/>
      <c r="F403" s="4" t="s">
        <v>44</v>
      </c>
      <c r="G403" s="4" t="s">
        <v>739</v>
      </c>
    </row>
    <row r="404" ht="14.25" spans="1:7">
      <c r="A404" s="4" t="s">
        <v>5868</v>
      </c>
      <c r="B404" s="5" t="s">
        <v>1177</v>
      </c>
      <c r="C404" s="4" t="s">
        <v>5869</v>
      </c>
      <c r="D404" s="5"/>
      <c r="E404" s="4"/>
      <c r="F404" s="4" t="s">
        <v>44</v>
      </c>
      <c r="G404" s="4" t="s">
        <v>739</v>
      </c>
    </row>
    <row r="405" ht="14.25" spans="1:7">
      <c r="A405" s="4" t="s">
        <v>5870</v>
      </c>
      <c r="B405" s="5" t="s">
        <v>1177</v>
      </c>
      <c r="C405" s="4" t="s">
        <v>5871</v>
      </c>
      <c r="D405" s="5"/>
      <c r="E405" s="4"/>
      <c r="F405" s="4" t="s">
        <v>44</v>
      </c>
      <c r="G405" s="4" t="s">
        <v>739</v>
      </c>
    </row>
    <row r="406" ht="14.25" spans="1:7">
      <c r="A406" s="4" t="s">
        <v>5872</v>
      </c>
      <c r="B406" s="5" t="s">
        <v>1177</v>
      </c>
      <c r="C406" s="4" t="s">
        <v>5873</v>
      </c>
      <c r="D406" s="5"/>
      <c r="E406" s="4"/>
      <c r="F406" s="4" t="s">
        <v>44</v>
      </c>
      <c r="G406" s="4" t="s">
        <v>739</v>
      </c>
    </row>
    <row r="407" ht="28.5" spans="1:7">
      <c r="A407" s="4" t="s">
        <v>5874</v>
      </c>
      <c r="B407" s="5" t="s">
        <v>1177</v>
      </c>
      <c r="C407" s="4" t="s">
        <v>5875</v>
      </c>
      <c r="D407" s="5"/>
      <c r="E407" s="4"/>
      <c r="F407" s="4" t="s">
        <v>44</v>
      </c>
      <c r="G407" s="4" t="s">
        <v>739</v>
      </c>
    </row>
    <row r="408" ht="14.25" spans="1:7">
      <c r="A408" s="4" t="s">
        <v>5876</v>
      </c>
      <c r="B408" s="5" t="s">
        <v>1177</v>
      </c>
      <c r="C408" s="4" t="s">
        <v>5877</v>
      </c>
      <c r="D408" s="5" t="s">
        <v>5878</v>
      </c>
      <c r="E408" s="4"/>
      <c r="F408" s="4" t="s">
        <v>44</v>
      </c>
      <c r="G408" s="4" t="s">
        <v>739</v>
      </c>
    </row>
    <row r="409" ht="28.5" spans="1:7">
      <c r="A409" s="4" t="s">
        <v>5879</v>
      </c>
      <c r="B409" s="5" t="s">
        <v>1177</v>
      </c>
      <c r="C409" s="4" t="s">
        <v>5880</v>
      </c>
      <c r="D409" s="5"/>
      <c r="E409" s="4"/>
      <c r="F409" s="4" t="s">
        <v>44</v>
      </c>
      <c r="G409" s="4" t="s">
        <v>739</v>
      </c>
    </row>
    <row r="410" ht="14.25" spans="1:7">
      <c r="A410" s="4" t="s">
        <v>5881</v>
      </c>
      <c r="B410" s="5" t="s">
        <v>1177</v>
      </c>
      <c r="C410" s="4" t="s">
        <v>5882</v>
      </c>
      <c r="D410" s="5" t="s">
        <v>5883</v>
      </c>
      <c r="E410" s="4"/>
      <c r="F410" s="4" t="s">
        <v>44</v>
      </c>
      <c r="G410" s="4" t="s">
        <v>739</v>
      </c>
    </row>
    <row r="411" ht="14.25" spans="1:7">
      <c r="A411" s="4" t="s">
        <v>5884</v>
      </c>
      <c r="B411" s="5" t="s">
        <v>1177</v>
      </c>
      <c r="C411" s="4" t="s">
        <v>5885</v>
      </c>
      <c r="D411" s="5"/>
      <c r="E411" s="4"/>
      <c r="F411" s="4" t="s">
        <v>44</v>
      </c>
      <c r="G411" s="4" t="s">
        <v>45</v>
      </c>
    </row>
    <row r="412" ht="14.25" spans="1:7">
      <c r="A412" s="4" t="s">
        <v>5886</v>
      </c>
      <c r="B412" s="5" t="s">
        <v>1177</v>
      </c>
      <c r="C412" s="4" t="s">
        <v>5887</v>
      </c>
      <c r="D412" s="5" t="s">
        <v>5888</v>
      </c>
      <c r="E412" s="4"/>
      <c r="F412" s="4" t="s">
        <v>44</v>
      </c>
      <c r="G412" s="4" t="s">
        <v>45</v>
      </c>
    </row>
    <row r="413" ht="14.25" spans="1:7">
      <c r="A413" s="4" t="s">
        <v>5889</v>
      </c>
      <c r="B413" s="5" t="s">
        <v>1177</v>
      </c>
      <c r="C413" s="4" t="s">
        <v>5890</v>
      </c>
      <c r="D413" s="5" t="s">
        <v>5891</v>
      </c>
      <c r="E413" s="4"/>
      <c r="F413" s="4" t="s">
        <v>44</v>
      </c>
      <c r="G413" s="4" t="s">
        <v>45</v>
      </c>
    </row>
    <row r="414" ht="14.25" spans="1:7">
      <c r="A414" s="4" t="s">
        <v>5892</v>
      </c>
      <c r="B414" s="5" t="s">
        <v>1177</v>
      </c>
      <c r="C414" s="4" t="s">
        <v>5893</v>
      </c>
      <c r="D414" s="5"/>
      <c r="E414" s="4"/>
      <c r="F414" s="4" t="s">
        <v>44</v>
      </c>
      <c r="G414" s="4" t="s">
        <v>45</v>
      </c>
    </row>
    <row r="415" ht="14.25" spans="1:7">
      <c r="A415" s="4" t="s">
        <v>5894</v>
      </c>
      <c r="B415" s="5" t="s">
        <v>1177</v>
      </c>
      <c r="C415" s="4" t="s">
        <v>5895</v>
      </c>
      <c r="D415" s="5"/>
      <c r="E415" s="4"/>
      <c r="F415" s="4" t="s">
        <v>44</v>
      </c>
      <c r="G415" s="4" t="s">
        <v>45</v>
      </c>
    </row>
    <row r="416" ht="14.25" spans="1:7">
      <c r="A416" s="4" t="s">
        <v>5896</v>
      </c>
      <c r="B416" s="5" t="s">
        <v>1177</v>
      </c>
      <c r="C416" s="4" t="s">
        <v>5897</v>
      </c>
      <c r="D416" s="5" t="s">
        <v>5898</v>
      </c>
      <c r="E416" s="4" t="s">
        <v>5899</v>
      </c>
      <c r="F416" s="4" t="s">
        <v>44</v>
      </c>
      <c r="G416" s="4" t="s">
        <v>45</v>
      </c>
    </row>
    <row r="417" ht="14.25" spans="1:7">
      <c r="A417" s="4" t="s">
        <v>5900</v>
      </c>
      <c r="B417" s="5" t="s">
        <v>1177</v>
      </c>
      <c r="C417" s="4" t="s">
        <v>5901</v>
      </c>
      <c r="D417" s="5" t="s">
        <v>5902</v>
      </c>
      <c r="E417" s="4" t="s">
        <v>5903</v>
      </c>
      <c r="F417" s="4" t="s">
        <v>44</v>
      </c>
      <c r="G417" s="4" t="s">
        <v>422</v>
      </c>
    </row>
    <row r="418" ht="14.25" spans="1:7">
      <c r="A418" s="4" t="s">
        <v>5904</v>
      </c>
      <c r="B418" s="5" t="s">
        <v>1177</v>
      </c>
      <c r="C418" s="4" t="s">
        <v>5905</v>
      </c>
      <c r="D418" s="5"/>
      <c r="E418" s="4"/>
      <c r="F418" s="4" t="s">
        <v>44</v>
      </c>
      <c r="G418" s="4" t="s">
        <v>422</v>
      </c>
    </row>
    <row r="419" ht="28.5" spans="1:7">
      <c r="A419" s="4" t="s">
        <v>5906</v>
      </c>
      <c r="B419" s="5" t="s">
        <v>1177</v>
      </c>
      <c r="C419" s="4" t="s">
        <v>5907</v>
      </c>
      <c r="D419" s="5"/>
      <c r="E419" s="4"/>
      <c r="F419" s="4" t="s">
        <v>44</v>
      </c>
      <c r="G419" s="4" t="s">
        <v>422</v>
      </c>
    </row>
    <row r="420" ht="14.25" spans="1:7">
      <c r="A420" s="4" t="s">
        <v>5908</v>
      </c>
      <c r="B420" s="5" t="s">
        <v>1177</v>
      </c>
      <c r="C420" s="4" t="s">
        <v>5909</v>
      </c>
      <c r="D420" s="5"/>
      <c r="E420" s="4"/>
      <c r="F420" s="4" t="s">
        <v>44</v>
      </c>
      <c r="G420" s="4" t="s">
        <v>422</v>
      </c>
    </row>
    <row r="421" ht="14.25" spans="1:7">
      <c r="A421" s="4" t="s">
        <v>5910</v>
      </c>
      <c r="B421" s="5" t="s">
        <v>1177</v>
      </c>
      <c r="C421" s="4" t="s">
        <v>5911</v>
      </c>
      <c r="D421" s="5"/>
      <c r="E421" s="4"/>
      <c r="F421" s="4" t="s">
        <v>44</v>
      </c>
      <c r="G421" s="4" t="s">
        <v>422</v>
      </c>
    </row>
    <row r="422" ht="14.25" spans="1:7">
      <c r="A422" s="4" t="s">
        <v>5912</v>
      </c>
      <c r="B422" s="5" t="s">
        <v>1177</v>
      </c>
      <c r="C422" s="4" t="s">
        <v>5913</v>
      </c>
      <c r="D422" s="5"/>
      <c r="E422" s="4"/>
      <c r="F422" s="4" t="s">
        <v>44</v>
      </c>
      <c r="G422" s="4" t="s">
        <v>422</v>
      </c>
    </row>
    <row r="423" ht="28.5" spans="1:7">
      <c r="A423" s="4" t="s">
        <v>5914</v>
      </c>
      <c r="B423" s="5" t="s">
        <v>1177</v>
      </c>
      <c r="C423" s="4" t="s">
        <v>5915</v>
      </c>
      <c r="D423" s="5"/>
      <c r="E423" s="4"/>
      <c r="F423" s="4" t="s">
        <v>82</v>
      </c>
      <c r="G423" s="4" t="s">
        <v>295</v>
      </c>
    </row>
    <row r="424" ht="14.25" spans="1:7">
      <c r="A424" s="4" t="s">
        <v>5916</v>
      </c>
      <c r="B424" s="5" t="s">
        <v>1177</v>
      </c>
      <c r="C424" s="4" t="s">
        <v>5917</v>
      </c>
      <c r="D424" s="5"/>
      <c r="E424" s="4"/>
      <c r="F424" s="4" t="s">
        <v>82</v>
      </c>
      <c r="G424" s="4" t="s">
        <v>295</v>
      </c>
    </row>
    <row r="425" ht="42.75" spans="1:7">
      <c r="A425" s="4" t="s">
        <v>5918</v>
      </c>
      <c r="B425" s="5" t="s">
        <v>1177</v>
      </c>
      <c r="C425" s="4" t="s">
        <v>5919</v>
      </c>
      <c r="D425" s="5"/>
      <c r="E425" s="4"/>
      <c r="F425" s="4" t="s">
        <v>82</v>
      </c>
      <c r="G425" s="4" t="s">
        <v>528</v>
      </c>
    </row>
    <row r="426" ht="14.25" spans="1:7">
      <c r="A426" s="4" t="s">
        <v>5920</v>
      </c>
      <c r="B426" s="5" t="s">
        <v>1177</v>
      </c>
      <c r="C426" s="4" t="s">
        <v>5921</v>
      </c>
      <c r="D426" s="5"/>
      <c r="E426" s="4"/>
      <c r="F426" s="4" t="s">
        <v>82</v>
      </c>
      <c r="G426" s="4" t="s">
        <v>528</v>
      </c>
    </row>
    <row r="427" ht="14.25" spans="1:7">
      <c r="A427" s="4" t="s">
        <v>5922</v>
      </c>
      <c r="B427" s="5" t="s">
        <v>1177</v>
      </c>
      <c r="C427" s="4" t="s">
        <v>5923</v>
      </c>
      <c r="D427" s="5"/>
      <c r="E427" s="4"/>
      <c r="F427" s="4" t="s">
        <v>82</v>
      </c>
      <c r="G427" s="4" t="s">
        <v>1755</v>
      </c>
    </row>
    <row r="428" ht="14.25" spans="1:7">
      <c r="A428" s="4" t="s">
        <v>5924</v>
      </c>
      <c r="B428" s="5" t="s">
        <v>1177</v>
      </c>
      <c r="C428" s="4" t="s">
        <v>5925</v>
      </c>
      <c r="D428" s="5"/>
      <c r="E428" s="4"/>
      <c r="F428" s="4" t="s">
        <v>82</v>
      </c>
      <c r="G428" s="4" t="s">
        <v>1755</v>
      </c>
    </row>
    <row r="429" ht="28.5" spans="1:7">
      <c r="A429" s="4" t="s">
        <v>5926</v>
      </c>
      <c r="B429" s="5" t="s">
        <v>1177</v>
      </c>
      <c r="C429" s="4" t="s">
        <v>5927</v>
      </c>
      <c r="D429" s="5"/>
      <c r="E429" s="4"/>
      <c r="F429" s="4" t="s">
        <v>82</v>
      </c>
      <c r="G429" s="4" t="s">
        <v>1755</v>
      </c>
    </row>
    <row r="430" ht="14.25" spans="1:7">
      <c r="A430" s="4" t="s">
        <v>5928</v>
      </c>
      <c r="B430" s="5" t="s">
        <v>1177</v>
      </c>
      <c r="C430" s="4" t="s">
        <v>2979</v>
      </c>
      <c r="D430" s="5"/>
      <c r="E430" s="4"/>
      <c r="F430" s="4" t="s">
        <v>82</v>
      </c>
      <c r="G430" s="4" t="s">
        <v>1755</v>
      </c>
    </row>
    <row r="431" ht="14.25" spans="1:7">
      <c r="A431" s="4" t="s">
        <v>5929</v>
      </c>
      <c r="B431" s="5" t="s">
        <v>1177</v>
      </c>
      <c r="C431" s="4" t="s">
        <v>5930</v>
      </c>
      <c r="D431" s="5"/>
      <c r="E431" s="4"/>
      <c r="F431" s="4" t="s">
        <v>82</v>
      </c>
      <c r="G431" s="4" t="s">
        <v>1755</v>
      </c>
    </row>
    <row r="432" ht="28.5" spans="1:7">
      <c r="A432" s="4" t="s">
        <v>5931</v>
      </c>
      <c r="B432" s="5" t="s">
        <v>1177</v>
      </c>
      <c r="C432" s="4" t="s">
        <v>5932</v>
      </c>
      <c r="D432" s="5"/>
      <c r="E432" s="4"/>
      <c r="F432" s="4" t="s">
        <v>82</v>
      </c>
      <c r="G432" s="4" t="s">
        <v>1755</v>
      </c>
    </row>
    <row r="433" ht="14.25" spans="1:7">
      <c r="A433" s="4" t="s">
        <v>5933</v>
      </c>
      <c r="B433" s="5" t="s">
        <v>1177</v>
      </c>
      <c r="C433" s="4" t="s">
        <v>5934</v>
      </c>
      <c r="D433" s="5"/>
      <c r="E433" s="4"/>
      <c r="F433" s="4" t="s">
        <v>82</v>
      </c>
      <c r="G433" s="4" t="s">
        <v>1755</v>
      </c>
    </row>
    <row r="434" ht="28.5" spans="1:7">
      <c r="A434" s="4" t="s">
        <v>5935</v>
      </c>
      <c r="B434" s="5" t="s">
        <v>1177</v>
      </c>
      <c r="C434" s="4" t="s">
        <v>5936</v>
      </c>
      <c r="D434" s="5"/>
      <c r="E434" s="4"/>
      <c r="F434" s="4" t="s">
        <v>82</v>
      </c>
      <c r="G434" s="4" t="s">
        <v>1755</v>
      </c>
    </row>
    <row r="435" ht="28.5" spans="1:7">
      <c r="A435" s="4" t="s">
        <v>5937</v>
      </c>
      <c r="B435" s="5" t="s">
        <v>1177</v>
      </c>
      <c r="C435" s="4" t="s">
        <v>5938</v>
      </c>
      <c r="D435" s="5"/>
      <c r="E435" s="4"/>
      <c r="F435" s="4" t="s">
        <v>82</v>
      </c>
      <c r="G435" s="4" t="s">
        <v>1755</v>
      </c>
    </row>
    <row r="436" ht="28.5" spans="1:7">
      <c r="A436" s="4" t="s">
        <v>5939</v>
      </c>
      <c r="B436" s="5" t="s">
        <v>1177</v>
      </c>
      <c r="C436" s="4" t="s">
        <v>5940</v>
      </c>
      <c r="D436" s="5"/>
      <c r="E436" s="4"/>
      <c r="F436" s="4" t="s">
        <v>82</v>
      </c>
      <c r="G436" s="4" t="s">
        <v>1755</v>
      </c>
    </row>
    <row r="437" ht="14.25" spans="1:7">
      <c r="A437" s="4" t="s">
        <v>5941</v>
      </c>
      <c r="B437" s="5" t="s">
        <v>1177</v>
      </c>
      <c r="C437" s="4" t="s">
        <v>5942</v>
      </c>
      <c r="D437" s="5"/>
      <c r="E437" s="4"/>
      <c r="F437" s="4" t="s">
        <v>82</v>
      </c>
      <c r="G437" s="4" t="s">
        <v>1755</v>
      </c>
    </row>
    <row r="438" ht="14.25" spans="1:7">
      <c r="A438" s="4" t="s">
        <v>5943</v>
      </c>
      <c r="B438" s="5" t="s">
        <v>1177</v>
      </c>
      <c r="C438" s="4" t="s">
        <v>5944</v>
      </c>
      <c r="D438" s="5" t="s">
        <v>5945</v>
      </c>
      <c r="E438" s="4"/>
      <c r="F438" s="4" t="s">
        <v>82</v>
      </c>
      <c r="G438" s="4" t="s">
        <v>1755</v>
      </c>
    </row>
    <row r="439" ht="14.25" spans="1:7">
      <c r="A439" s="4" t="s">
        <v>5946</v>
      </c>
      <c r="B439" s="5" t="s">
        <v>1177</v>
      </c>
      <c r="C439" s="4" t="s">
        <v>5947</v>
      </c>
      <c r="D439" s="5" t="s">
        <v>5948</v>
      </c>
      <c r="E439" s="4"/>
      <c r="F439" s="4" t="s">
        <v>82</v>
      </c>
      <c r="G439" s="4" t="s">
        <v>1755</v>
      </c>
    </row>
    <row r="440" ht="14.25" spans="1:7">
      <c r="A440" s="4" t="s">
        <v>5949</v>
      </c>
      <c r="B440" s="5" t="s">
        <v>1177</v>
      </c>
      <c r="C440" s="4" t="s">
        <v>5950</v>
      </c>
      <c r="D440" s="5" t="s">
        <v>5951</v>
      </c>
      <c r="E440" s="4"/>
      <c r="F440" s="4" t="s">
        <v>82</v>
      </c>
      <c r="G440" s="4" t="s">
        <v>1755</v>
      </c>
    </row>
    <row r="441" ht="28.5" spans="1:7">
      <c r="A441" s="4" t="s">
        <v>5952</v>
      </c>
      <c r="B441" s="5" t="s">
        <v>1177</v>
      </c>
      <c r="C441" s="4" t="s">
        <v>5953</v>
      </c>
      <c r="D441" s="5"/>
      <c r="E441" s="4"/>
      <c r="F441" s="4" t="s">
        <v>82</v>
      </c>
      <c r="G441" s="4" t="s">
        <v>1755</v>
      </c>
    </row>
    <row r="442" ht="14.25" spans="1:7">
      <c r="A442" s="4" t="s">
        <v>5954</v>
      </c>
      <c r="B442" s="5" t="s">
        <v>1177</v>
      </c>
      <c r="C442" s="4" t="s">
        <v>5955</v>
      </c>
      <c r="D442" s="5"/>
      <c r="E442" s="4"/>
      <c r="F442" s="4" t="s">
        <v>82</v>
      </c>
      <c r="G442" s="4" t="s">
        <v>2992</v>
      </c>
    </row>
    <row r="443" ht="14.25" spans="1:7">
      <c r="A443" s="4" t="s">
        <v>5956</v>
      </c>
      <c r="B443" s="5" t="s">
        <v>1177</v>
      </c>
      <c r="C443" s="4" t="s">
        <v>5957</v>
      </c>
      <c r="D443" s="5"/>
      <c r="E443" s="4"/>
      <c r="F443" s="4" t="s">
        <v>671</v>
      </c>
      <c r="G443" s="4" t="s">
        <v>4921</v>
      </c>
    </row>
    <row r="444" ht="14.25" spans="1:7">
      <c r="A444" s="4" t="s">
        <v>5958</v>
      </c>
      <c r="B444" s="5" t="s">
        <v>1177</v>
      </c>
      <c r="C444" s="4" t="s">
        <v>5959</v>
      </c>
      <c r="D444" s="5"/>
      <c r="E444" s="4"/>
      <c r="F444" s="4" t="s">
        <v>73</v>
      </c>
      <c r="G444" s="4" t="s">
        <v>2033</v>
      </c>
    </row>
    <row r="445" ht="14.25" spans="1:7">
      <c r="A445" s="4" t="s">
        <v>5960</v>
      </c>
      <c r="B445" s="5" t="s">
        <v>1177</v>
      </c>
      <c r="C445" s="4" t="s">
        <v>5961</v>
      </c>
      <c r="D445" s="5"/>
      <c r="E445" s="4"/>
      <c r="F445" s="4" t="s">
        <v>73</v>
      </c>
      <c r="G445" s="4" t="s">
        <v>732</v>
      </c>
    </row>
    <row r="446" ht="14.25" spans="1:7">
      <c r="A446" s="4" t="s">
        <v>5962</v>
      </c>
      <c r="B446" s="5" t="s">
        <v>1177</v>
      </c>
      <c r="C446" s="4" t="s">
        <v>5963</v>
      </c>
      <c r="D446" s="5"/>
      <c r="E446" s="4"/>
      <c r="F446" s="4" t="s">
        <v>73</v>
      </c>
      <c r="G446" s="4" t="s">
        <v>732</v>
      </c>
    </row>
    <row r="447" ht="14.25" spans="1:7">
      <c r="A447" s="4" t="s">
        <v>5964</v>
      </c>
      <c r="B447" s="5" t="s">
        <v>1177</v>
      </c>
      <c r="C447" s="4" t="s">
        <v>5965</v>
      </c>
      <c r="D447" s="5" t="s">
        <v>5966</v>
      </c>
      <c r="E447" s="4"/>
      <c r="F447" s="4" t="s">
        <v>73</v>
      </c>
      <c r="G447" s="4" t="s">
        <v>732</v>
      </c>
    </row>
    <row r="448" ht="14.25" spans="1:7">
      <c r="A448" s="4" t="s">
        <v>5967</v>
      </c>
      <c r="B448" s="5" t="s">
        <v>1177</v>
      </c>
      <c r="C448" s="4" t="s">
        <v>5968</v>
      </c>
      <c r="D448" s="5"/>
      <c r="E448" s="4"/>
      <c r="F448" s="4" t="s">
        <v>73</v>
      </c>
      <c r="G448" s="4" t="s">
        <v>301</v>
      </c>
    </row>
    <row r="449" ht="14.25" spans="1:7">
      <c r="A449" s="4" t="s">
        <v>5969</v>
      </c>
      <c r="B449" s="5" t="s">
        <v>1177</v>
      </c>
      <c r="C449" s="4" t="s">
        <v>5970</v>
      </c>
      <c r="D449" s="5"/>
      <c r="E449" s="4"/>
      <c r="F449" s="4" t="s">
        <v>73</v>
      </c>
      <c r="G449" s="4" t="s">
        <v>301</v>
      </c>
    </row>
    <row r="450" ht="28.5" spans="1:7">
      <c r="A450" s="4" t="s">
        <v>5971</v>
      </c>
      <c r="B450" s="5" t="s">
        <v>1177</v>
      </c>
      <c r="C450" s="4" t="s">
        <v>5972</v>
      </c>
      <c r="D450" s="5"/>
      <c r="E450" s="4"/>
      <c r="F450" s="4" t="s">
        <v>73</v>
      </c>
      <c r="G450" s="4" t="s">
        <v>301</v>
      </c>
    </row>
    <row r="451" ht="14.25" spans="1:7">
      <c r="A451" s="4" t="s">
        <v>5973</v>
      </c>
      <c r="B451" s="5" t="s">
        <v>1384</v>
      </c>
      <c r="C451" s="4" t="s">
        <v>5974</v>
      </c>
      <c r="D451" s="5"/>
      <c r="E451" s="4"/>
      <c r="F451" s="4" t="s">
        <v>23</v>
      </c>
      <c r="G451" s="4" t="s">
        <v>1393</v>
      </c>
    </row>
    <row r="452" ht="14.25" spans="1:7">
      <c r="A452" s="4" t="s">
        <v>5975</v>
      </c>
      <c r="B452" s="5" t="s">
        <v>1384</v>
      </c>
      <c r="C452" s="4" t="s">
        <v>5976</v>
      </c>
      <c r="D452" s="5"/>
      <c r="E452" s="4"/>
      <c r="F452" s="4" t="s">
        <v>23</v>
      </c>
      <c r="G452" s="4" t="s">
        <v>1393</v>
      </c>
    </row>
    <row r="453" ht="28.5" spans="1:7">
      <c r="A453" s="4" t="s">
        <v>5977</v>
      </c>
      <c r="B453" s="5" t="s">
        <v>1384</v>
      </c>
      <c r="C453" s="4" t="s">
        <v>5978</v>
      </c>
      <c r="D453" s="5"/>
      <c r="E453" s="4"/>
      <c r="F453" s="4" t="s">
        <v>23</v>
      </c>
      <c r="G453" s="4" t="s">
        <v>1393</v>
      </c>
    </row>
    <row r="454" ht="28.5" spans="1:7">
      <c r="A454" s="4" t="s">
        <v>5979</v>
      </c>
      <c r="B454" s="5" t="s">
        <v>1384</v>
      </c>
      <c r="C454" s="4" t="s">
        <v>5980</v>
      </c>
      <c r="D454" s="5"/>
      <c r="E454" s="4"/>
      <c r="F454" s="4" t="s">
        <v>23</v>
      </c>
      <c r="G454" s="4" t="s">
        <v>1393</v>
      </c>
    </row>
    <row r="455" ht="14.25" spans="1:7">
      <c r="A455" s="4" t="s">
        <v>5981</v>
      </c>
      <c r="B455" s="5" t="s">
        <v>1384</v>
      </c>
      <c r="C455" s="4" t="s">
        <v>5982</v>
      </c>
      <c r="D455" s="5"/>
      <c r="E455" s="4"/>
      <c r="F455" s="4" t="s">
        <v>23</v>
      </c>
      <c r="G455" s="4" t="s">
        <v>1393</v>
      </c>
    </row>
    <row r="456" ht="14.25" spans="1:7">
      <c r="A456" s="4" t="s">
        <v>5983</v>
      </c>
      <c r="B456" s="5" t="s">
        <v>1384</v>
      </c>
      <c r="C456" s="4" t="s">
        <v>5984</v>
      </c>
      <c r="D456" s="5"/>
      <c r="E456" s="4"/>
      <c r="F456" s="4" t="s">
        <v>23</v>
      </c>
      <c r="G456" s="4" t="s">
        <v>1393</v>
      </c>
    </row>
    <row r="457" ht="14.25" spans="1:7">
      <c r="A457" s="4" t="s">
        <v>5985</v>
      </c>
      <c r="B457" s="5" t="s">
        <v>1384</v>
      </c>
      <c r="C457" s="4" t="s">
        <v>5986</v>
      </c>
      <c r="D457" s="5"/>
      <c r="E457" s="4"/>
      <c r="F457" s="4" t="s">
        <v>23</v>
      </c>
      <c r="G457" s="4" t="s">
        <v>1393</v>
      </c>
    </row>
    <row r="458" ht="14.25" spans="1:7">
      <c r="A458" s="4" t="s">
        <v>5987</v>
      </c>
      <c r="B458" s="5" t="s">
        <v>1384</v>
      </c>
      <c r="C458" s="4" t="s">
        <v>5988</v>
      </c>
      <c r="D458" s="5" t="s">
        <v>5989</v>
      </c>
      <c r="E458" s="4" t="s">
        <v>728</v>
      </c>
      <c r="F458" s="4" t="s">
        <v>23</v>
      </c>
      <c r="G458" s="4" t="s">
        <v>1393</v>
      </c>
    </row>
    <row r="459" ht="14.25" spans="1:7">
      <c r="A459" s="4" t="s">
        <v>5990</v>
      </c>
      <c r="B459" s="5" t="s">
        <v>1384</v>
      </c>
      <c r="C459" s="4" t="s">
        <v>5991</v>
      </c>
      <c r="D459" s="5"/>
      <c r="E459" s="4"/>
      <c r="F459" s="4" t="s">
        <v>23</v>
      </c>
      <c r="G459" s="4" t="s">
        <v>1419</v>
      </c>
    </row>
    <row r="460" ht="14.25" spans="1:7">
      <c r="A460" s="4" t="s">
        <v>5992</v>
      </c>
      <c r="B460" s="5" t="s">
        <v>1384</v>
      </c>
      <c r="C460" s="4" t="s">
        <v>5993</v>
      </c>
      <c r="D460" s="5"/>
      <c r="E460" s="4"/>
      <c r="F460" s="4" t="s">
        <v>23</v>
      </c>
      <c r="G460" s="4" t="s">
        <v>829</v>
      </c>
    </row>
    <row r="461" ht="14.25" spans="1:7">
      <c r="A461" s="4" t="s">
        <v>5994</v>
      </c>
      <c r="B461" s="5" t="s">
        <v>1384</v>
      </c>
      <c r="C461" s="4" t="s">
        <v>5995</v>
      </c>
      <c r="D461" s="5"/>
      <c r="E461" s="4"/>
      <c r="F461" s="4" t="s">
        <v>23</v>
      </c>
      <c r="G461" s="4" t="s">
        <v>829</v>
      </c>
    </row>
    <row r="462" ht="14.25" spans="1:7">
      <c r="A462" s="4" t="s">
        <v>5996</v>
      </c>
      <c r="B462" s="5" t="s">
        <v>1384</v>
      </c>
      <c r="C462" s="4" t="s">
        <v>5997</v>
      </c>
      <c r="D462" s="5" t="s">
        <v>5998</v>
      </c>
      <c r="E462" s="4"/>
      <c r="F462" s="4" t="s">
        <v>23</v>
      </c>
      <c r="G462" s="4" t="s">
        <v>829</v>
      </c>
    </row>
    <row r="463" ht="14.25" spans="1:7">
      <c r="A463" s="4" t="s">
        <v>5999</v>
      </c>
      <c r="B463" s="5" t="s">
        <v>1384</v>
      </c>
      <c r="C463" s="4" t="s">
        <v>6000</v>
      </c>
      <c r="D463" s="5"/>
      <c r="E463" s="4"/>
      <c r="F463" s="4" t="s">
        <v>23</v>
      </c>
      <c r="G463" s="4" t="s">
        <v>829</v>
      </c>
    </row>
    <row r="464" ht="28.5" spans="1:7">
      <c r="A464" s="4" t="s">
        <v>6001</v>
      </c>
      <c r="B464" s="5" t="s">
        <v>1384</v>
      </c>
      <c r="C464" s="4" t="s">
        <v>6002</v>
      </c>
      <c r="D464" s="5"/>
      <c r="E464" s="4"/>
      <c r="F464" s="4" t="s">
        <v>23</v>
      </c>
      <c r="G464" s="4" t="s">
        <v>829</v>
      </c>
    </row>
    <row r="465" ht="14.25" spans="1:7">
      <c r="A465" s="4" t="s">
        <v>6003</v>
      </c>
      <c r="B465" s="5" t="s">
        <v>1384</v>
      </c>
      <c r="C465" s="4" t="s">
        <v>6004</v>
      </c>
      <c r="D465" s="5"/>
      <c r="E465" s="4"/>
      <c r="F465" s="4" t="s">
        <v>23</v>
      </c>
      <c r="G465" s="4" t="s">
        <v>33</v>
      </c>
    </row>
    <row r="466" ht="14.25" spans="1:7">
      <c r="A466" s="4" t="s">
        <v>6005</v>
      </c>
      <c r="B466" s="5" t="s">
        <v>1384</v>
      </c>
      <c r="C466" s="4" t="s">
        <v>6006</v>
      </c>
      <c r="D466" s="5"/>
      <c r="E466" s="4"/>
      <c r="F466" s="4" t="s">
        <v>23</v>
      </c>
      <c r="G466" s="4" t="s">
        <v>33</v>
      </c>
    </row>
    <row r="467" ht="14.25" spans="1:7">
      <c r="A467" s="4" t="s">
        <v>6007</v>
      </c>
      <c r="B467" s="5" t="s">
        <v>1384</v>
      </c>
      <c r="C467" s="4" t="s">
        <v>6008</v>
      </c>
      <c r="D467" s="5"/>
      <c r="E467" s="4"/>
      <c r="F467" s="4" t="s">
        <v>23</v>
      </c>
      <c r="G467" s="4" t="s">
        <v>33</v>
      </c>
    </row>
    <row r="468" ht="14.25" spans="1:7">
      <c r="A468" s="4" t="s">
        <v>6009</v>
      </c>
      <c r="B468" s="5" t="s">
        <v>1384</v>
      </c>
      <c r="C468" s="4" t="s">
        <v>6010</v>
      </c>
      <c r="D468" s="5"/>
      <c r="E468" s="4"/>
      <c r="F468" s="4" t="s">
        <v>23</v>
      </c>
      <c r="G468" s="4" t="s">
        <v>33</v>
      </c>
    </row>
    <row r="469" ht="14.25" spans="1:7">
      <c r="A469" s="4" t="s">
        <v>6011</v>
      </c>
      <c r="B469" s="5" t="s">
        <v>1384</v>
      </c>
      <c r="C469" s="4" t="s">
        <v>6012</v>
      </c>
      <c r="D469" s="5"/>
      <c r="E469" s="4"/>
      <c r="F469" s="4" t="s">
        <v>23</v>
      </c>
      <c r="G469" s="4" t="s">
        <v>33</v>
      </c>
    </row>
    <row r="470" ht="14.25" spans="1:7">
      <c r="A470" s="4" t="s">
        <v>6013</v>
      </c>
      <c r="B470" s="5" t="s">
        <v>1384</v>
      </c>
      <c r="C470" s="4" t="s">
        <v>6014</v>
      </c>
      <c r="D470" s="5"/>
      <c r="E470" s="4"/>
      <c r="F470" s="4" t="s">
        <v>23</v>
      </c>
      <c r="G470" s="4" t="s">
        <v>220</v>
      </c>
    </row>
    <row r="471" ht="14.25" spans="1:7">
      <c r="A471" s="4" t="s">
        <v>6015</v>
      </c>
      <c r="B471" s="5" t="s">
        <v>1384</v>
      </c>
      <c r="C471" s="4" t="s">
        <v>6016</v>
      </c>
      <c r="D471" s="5"/>
      <c r="E471" s="4"/>
      <c r="F471" s="4" t="s">
        <v>23</v>
      </c>
      <c r="G471" s="4" t="s">
        <v>220</v>
      </c>
    </row>
    <row r="472" ht="14.25" spans="1:7">
      <c r="A472" s="4" t="s">
        <v>6017</v>
      </c>
      <c r="B472" s="5" t="s">
        <v>1384</v>
      </c>
      <c r="C472" s="4" t="s">
        <v>6018</v>
      </c>
      <c r="D472" s="5"/>
      <c r="E472" s="4"/>
      <c r="F472" s="4" t="s">
        <v>23</v>
      </c>
      <c r="G472" s="4" t="s">
        <v>220</v>
      </c>
    </row>
    <row r="473" ht="14.25" spans="1:7">
      <c r="A473" s="4" t="s">
        <v>6019</v>
      </c>
      <c r="B473" s="5" t="s">
        <v>1384</v>
      </c>
      <c r="C473" s="4" t="s">
        <v>6020</v>
      </c>
      <c r="D473" s="5"/>
      <c r="E473" s="4"/>
      <c r="F473" s="4" t="s">
        <v>23</v>
      </c>
      <c r="G473" s="4" t="s">
        <v>220</v>
      </c>
    </row>
    <row r="474" ht="14.25" spans="1:7">
      <c r="A474" s="4" t="s">
        <v>6021</v>
      </c>
      <c r="B474" s="5" t="s">
        <v>1384</v>
      </c>
      <c r="C474" s="4" t="s">
        <v>6022</v>
      </c>
      <c r="D474" s="5"/>
      <c r="E474" s="4"/>
      <c r="F474" s="4" t="s">
        <v>23</v>
      </c>
      <c r="G474" s="4" t="s">
        <v>220</v>
      </c>
    </row>
    <row r="475" ht="14.25" spans="1:7">
      <c r="A475" s="4" t="s">
        <v>6023</v>
      </c>
      <c r="B475" s="5" t="s">
        <v>1384</v>
      </c>
      <c r="C475" s="4" t="s">
        <v>6024</v>
      </c>
      <c r="D475" s="5"/>
      <c r="E475" s="4"/>
      <c r="F475" s="4" t="s">
        <v>23</v>
      </c>
      <c r="G475" s="4" t="s">
        <v>220</v>
      </c>
    </row>
    <row r="476" ht="14.25" spans="1:7">
      <c r="A476" s="4" t="s">
        <v>6025</v>
      </c>
      <c r="B476" s="5" t="s">
        <v>1384</v>
      </c>
      <c r="C476" s="4" t="s">
        <v>6026</v>
      </c>
      <c r="D476" s="5"/>
      <c r="E476" s="4"/>
      <c r="F476" s="4" t="s">
        <v>23</v>
      </c>
      <c r="G476" s="4" t="s">
        <v>220</v>
      </c>
    </row>
    <row r="477" ht="28.5" spans="1:7">
      <c r="A477" s="4" t="s">
        <v>6027</v>
      </c>
      <c r="B477" s="5" t="s">
        <v>1384</v>
      </c>
      <c r="C477" s="4" t="s">
        <v>6028</v>
      </c>
      <c r="D477" s="5"/>
      <c r="E477" s="4"/>
      <c r="F477" s="4" t="s">
        <v>23</v>
      </c>
      <c r="G477" s="4" t="s">
        <v>220</v>
      </c>
    </row>
    <row r="478" ht="28.5" spans="1:7">
      <c r="A478" s="4" t="s">
        <v>6029</v>
      </c>
      <c r="B478" s="5" t="s">
        <v>1384</v>
      </c>
      <c r="C478" s="4" t="s">
        <v>6030</v>
      </c>
      <c r="D478" s="5"/>
      <c r="E478" s="4"/>
      <c r="F478" s="4" t="s">
        <v>23</v>
      </c>
      <c r="G478" s="4" t="s">
        <v>2006</v>
      </c>
    </row>
    <row r="479" ht="28.5" spans="1:7">
      <c r="A479" s="4" t="s">
        <v>6031</v>
      </c>
      <c r="B479" s="5" t="s">
        <v>1384</v>
      </c>
      <c r="C479" s="4" t="s">
        <v>6032</v>
      </c>
      <c r="D479" s="5"/>
      <c r="E479" s="4"/>
      <c r="F479" s="4" t="s">
        <v>23</v>
      </c>
      <c r="G479" s="4" t="s">
        <v>1441</v>
      </c>
    </row>
    <row r="480" ht="14.25" spans="1:7">
      <c r="A480" s="4" t="s">
        <v>6033</v>
      </c>
      <c r="B480" s="5" t="s">
        <v>1384</v>
      </c>
      <c r="C480" s="4" t="s">
        <v>6034</v>
      </c>
      <c r="D480" s="5"/>
      <c r="E480" s="4"/>
      <c r="F480" s="4" t="s">
        <v>23</v>
      </c>
      <c r="G480" s="4" t="s">
        <v>1441</v>
      </c>
    </row>
    <row r="481" ht="14.25" spans="1:7">
      <c r="A481" s="4" t="s">
        <v>6035</v>
      </c>
      <c r="B481" s="5" t="s">
        <v>1384</v>
      </c>
      <c r="C481" s="4" t="s">
        <v>6036</v>
      </c>
      <c r="D481" s="5"/>
      <c r="E481" s="4"/>
      <c r="F481" s="4" t="s">
        <v>23</v>
      </c>
      <c r="G481" s="4" t="s">
        <v>1441</v>
      </c>
    </row>
    <row r="482" ht="14.25" spans="1:7">
      <c r="A482" s="4" t="s">
        <v>6037</v>
      </c>
      <c r="B482" s="5" t="s">
        <v>1384</v>
      </c>
      <c r="C482" s="4" t="s">
        <v>6038</v>
      </c>
      <c r="D482" s="5" t="s">
        <v>6039</v>
      </c>
      <c r="E482" s="4"/>
      <c r="F482" s="4" t="s">
        <v>23</v>
      </c>
      <c r="G482" s="4" t="s">
        <v>1441</v>
      </c>
    </row>
    <row r="483" ht="14.25" spans="1:7">
      <c r="A483" s="4" t="s">
        <v>6040</v>
      </c>
      <c r="B483" s="5" t="s">
        <v>1384</v>
      </c>
      <c r="C483" s="4" t="s">
        <v>6041</v>
      </c>
      <c r="D483" s="5"/>
      <c r="E483" s="4"/>
      <c r="F483" s="4" t="s">
        <v>23</v>
      </c>
      <c r="G483" s="4" t="s">
        <v>1441</v>
      </c>
    </row>
    <row r="484" ht="14.25" spans="1:7">
      <c r="A484" s="4" t="s">
        <v>6042</v>
      </c>
      <c r="B484" s="5" t="s">
        <v>1384</v>
      </c>
      <c r="C484" s="4" t="s">
        <v>6043</v>
      </c>
      <c r="D484" s="5"/>
      <c r="E484" s="4"/>
      <c r="F484" s="4" t="s">
        <v>23</v>
      </c>
      <c r="G484" s="4" t="s">
        <v>1441</v>
      </c>
    </row>
    <row r="485" ht="14.25" spans="1:7">
      <c r="A485" s="4" t="s">
        <v>6044</v>
      </c>
      <c r="B485" s="5" t="s">
        <v>1384</v>
      </c>
      <c r="C485" s="4" t="s">
        <v>6045</v>
      </c>
      <c r="D485" s="5"/>
      <c r="E485" s="4"/>
      <c r="F485" s="4" t="s">
        <v>23</v>
      </c>
      <c r="G485" s="4" t="s">
        <v>1441</v>
      </c>
    </row>
    <row r="486" ht="14.25" spans="1:7">
      <c r="A486" s="4" t="s">
        <v>6046</v>
      </c>
      <c r="B486" s="5" t="s">
        <v>1384</v>
      </c>
      <c r="C486" s="4" t="s">
        <v>6047</v>
      </c>
      <c r="D486" s="5"/>
      <c r="E486" s="4"/>
      <c r="F486" s="4" t="s">
        <v>23</v>
      </c>
      <c r="G486" s="4" t="s">
        <v>1441</v>
      </c>
    </row>
    <row r="487" ht="14.25" spans="1:7">
      <c r="A487" s="4" t="s">
        <v>6048</v>
      </c>
      <c r="B487" s="5" t="s">
        <v>1384</v>
      </c>
      <c r="C487" s="4" t="s">
        <v>6049</v>
      </c>
      <c r="D487" s="5"/>
      <c r="E487" s="4"/>
      <c r="F487" s="4" t="s">
        <v>23</v>
      </c>
      <c r="G487" s="4" t="s">
        <v>1441</v>
      </c>
    </row>
    <row r="488" ht="14.25" spans="1:7">
      <c r="A488" s="4" t="s">
        <v>6050</v>
      </c>
      <c r="B488" s="5" t="s">
        <v>1384</v>
      </c>
      <c r="C488" s="4" t="s">
        <v>6051</v>
      </c>
      <c r="D488" s="5"/>
      <c r="E488" s="4"/>
      <c r="F488" s="4" t="s">
        <v>23</v>
      </c>
      <c r="G488" s="4" t="s">
        <v>6052</v>
      </c>
    </row>
    <row r="489" ht="14.25" spans="1:7">
      <c r="A489" s="4" t="s">
        <v>6053</v>
      </c>
      <c r="B489" s="5" t="s">
        <v>1384</v>
      </c>
      <c r="C489" s="4" t="s">
        <v>6054</v>
      </c>
      <c r="D489" s="5"/>
      <c r="E489" s="4"/>
      <c r="F489" s="4" t="s">
        <v>23</v>
      </c>
      <c r="G489" s="4" t="s">
        <v>6055</v>
      </c>
    </row>
    <row r="490" ht="14.25" spans="1:7">
      <c r="A490" s="4" t="s">
        <v>6056</v>
      </c>
      <c r="B490" s="5" t="s">
        <v>1384</v>
      </c>
      <c r="C490" s="4" t="s">
        <v>6057</v>
      </c>
      <c r="D490" s="5"/>
      <c r="E490" s="4"/>
      <c r="F490" s="4" t="s">
        <v>23</v>
      </c>
      <c r="G490" s="4" t="s">
        <v>1445</v>
      </c>
    </row>
    <row r="491" ht="14.25" spans="1:7">
      <c r="A491" s="4" t="s">
        <v>6058</v>
      </c>
      <c r="B491" s="5" t="s">
        <v>1384</v>
      </c>
      <c r="C491" s="4" t="s">
        <v>6059</v>
      </c>
      <c r="D491" s="5"/>
      <c r="E491" s="4"/>
      <c r="F491" s="4" t="s">
        <v>23</v>
      </c>
      <c r="G491" s="4" t="s">
        <v>1445</v>
      </c>
    </row>
    <row r="492" ht="14.25" spans="1:7">
      <c r="A492" s="4" t="s">
        <v>6060</v>
      </c>
      <c r="B492" s="5" t="s">
        <v>1384</v>
      </c>
      <c r="C492" s="4" t="s">
        <v>6061</v>
      </c>
      <c r="D492" s="5"/>
      <c r="E492" s="4"/>
      <c r="F492" s="4" t="s">
        <v>23</v>
      </c>
      <c r="G492" s="4" t="s">
        <v>1445</v>
      </c>
    </row>
    <row r="493" ht="14.25" spans="1:7">
      <c r="A493" s="4" t="s">
        <v>6062</v>
      </c>
      <c r="B493" s="5" t="s">
        <v>1384</v>
      </c>
      <c r="C493" s="4" t="s">
        <v>6063</v>
      </c>
      <c r="D493" s="5"/>
      <c r="E493" s="4"/>
      <c r="F493" s="4" t="s">
        <v>23</v>
      </c>
      <c r="G493" s="4" t="s">
        <v>1445</v>
      </c>
    </row>
    <row r="494" ht="14.25" spans="1:7">
      <c r="A494" s="4" t="s">
        <v>6064</v>
      </c>
      <c r="B494" s="5" t="s">
        <v>1384</v>
      </c>
      <c r="C494" s="4" t="s">
        <v>6065</v>
      </c>
      <c r="D494" s="5" t="s">
        <v>6066</v>
      </c>
      <c r="E494" s="4"/>
      <c r="F494" s="4" t="s">
        <v>23</v>
      </c>
      <c r="G494" s="4" t="s">
        <v>1445</v>
      </c>
    </row>
    <row r="495" ht="28.5" spans="1:7">
      <c r="A495" s="4" t="s">
        <v>6067</v>
      </c>
      <c r="B495" s="5" t="s">
        <v>1384</v>
      </c>
      <c r="C495" s="4" t="s">
        <v>6068</v>
      </c>
      <c r="D495" s="5"/>
      <c r="E495" s="4"/>
      <c r="F495" s="4" t="s">
        <v>23</v>
      </c>
      <c r="G495" s="4" t="s">
        <v>3068</v>
      </c>
    </row>
    <row r="496" ht="14.25" spans="1:7">
      <c r="A496" s="4" t="s">
        <v>6069</v>
      </c>
      <c r="B496" s="5" t="s">
        <v>1384</v>
      </c>
      <c r="C496" s="4" t="s">
        <v>6070</v>
      </c>
      <c r="D496" s="5"/>
      <c r="E496" s="4"/>
      <c r="F496" s="4" t="s">
        <v>23</v>
      </c>
      <c r="G496" s="4" t="s">
        <v>3068</v>
      </c>
    </row>
    <row r="497" ht="14.25" spans="1:7">
      <c r="A497" s="4" t="s">
        <v>6071</v>
      </c>
      <c r="B497" s="5" t="s">
        <v>1384</v>
      </c>
      <c r="C497" s="4" t="s">
        <v>6072</v>
      </c>
      <c r="D497" s="5"/>
      <c r="E497" s="4"/>
      <c r="F497" s="4" t="s">
        <v>23</v>
      </c>
      <c r="G497" s="4" t="s">
        <v>3068</v>
      </c>
    </row>
    <row r="498" ht="28.5" spans="1:7">
      <c r="A498" s="4" t="s">
        <v>6073</v>
      </c>
      <c r="B498" s="5" t="s">
        <v>1384</v>
      </c>
      <c r="C498" s="4" t="s">
        <v>6074</v>
      </c>
      <c r="D498" s="5"/>
      <c r="E498" s="4"/>
      <c r="F498" s="4" t="s">
        <v>23</v>
      </c>
      <c r="G498" s="4" t="s">
        <v>3068</v>
      </c>
    </row>
    <row r="499" ht="28.5" spans="1:7">
      <c r="A499" s="4" t="s">
        <v>6075</v>
      </c>
      <c r="B499" s="5" t="s">
        <v>1384</v>
      </c>
      <c r="C499" s="4" t="s">
        <v>6076</v>
      </c>
      <c r="D499" s="5"/>
      <c r="E499" s="4"/>
      <c r="F499" s="4" t="s">
        <v>23</v>
      </c>
      <c r="G499" s="4" t="s">
        <v>3068</v>
      </c>
    </row>
    <row r="500" ht="14.25" spans="1:7">
      <c r="A500" s="4" t="s">
        <v>6077</v>
      </c>
      <c r="B500" s="5" t="s">
        <v>1384</v>
      </c>
      <c r="C500" s="4" t="s">
        <v>6078</v>
      </c>
      <c r="D500" s="5"/>
      <c r="E500" s="4"/>
      <c r="F500" s="4" t="s">
        <v>23</v>
      </c>
      <c r="G500" s="4" t="s">
        <v>3068</v>
      </c>
    </row>
    <row r="501" ht="14.25" spans="1:7">
      <c r="A501" s="4" t="s">
        <v>6079</v>
      </c>
      <c r="B501" s="5" t="s">
        <v>1384</v>
      </c>
      <c r="C501" s="4" t="s">
        <v>6080</v>
      </c>
      <c r="D501" s="5"/>
      <c r="E501" s="4"/>
      <c r="F501" s="4" t="s">
        <v>23</v>
      </c>
      <c r="G501" s="4" t="s">
        <v>3068</v>
      </c>
    </row>
    <row r="502" ht="14.25" spans="1:7">
      <c r="A502" s="4" t="s">
        <v>6081</v>
      </c>
      <c r="B502" s="5" t="s">
        <v>1384</v>
      </c>
      <c r="C502" s="4" t="s">
        <v>6082</v>
      </c>
      <c r="D502" s="5"/>
      <c r="E502" s="4"/>
      <c r="F502" s="4" t="s">
        <v>23</v>
      </c>
      <c r="G502" s="4" t="s">
        <v>3068</v>
      </c>
    </row>
    <row r="503" ht="14.25" spans="1:7">
      <c r="A503" s="4" t="s">
        <v>6083</v>
      </c>
      <c r="B503" s="5" t="s">
        <v>1384</v>
      </c>
      <c r="C503" s="4" t="s">
        <v>6084</v>
      </c>
      <c r="D503" s="5"/>
      <c r="E503" s="4"/>
      <c r="F503" s="4" t="s">
        <v>23</v>
      </c>
      <c r="G503" s="4" t="s">
        <v>6085</v>
      </c>
    </row>
    <row r="504" ht="14.25" spans="1:7">
      <c r="A504" s="4" t="s">
        <v>6086</v>
      </c>
      <c r="B504" s="5" t="s">
        <v>1384</v>
      </c>
      <c r="C504" s="4" t="s">
        <v>6087</v>
      </c>
      <c r="D504" s="5"/>
      <c r="E504" s="4"/>
      <c r="F504" s="4" t="s">
        <v>23</v>
      </c>
      <c r="G504" s="4" t="s">
        <v>2726</v>
      </c>
    </row>
    <row r="505" ht="14.25" spans="1:7">
      <c r="A505" s="4" t="s">
        <v>6088</v>
      </c>
      <c r="B505" s="5" t="s">
        <v>1384</v>
      </c>
      <c r="C505" s="4" t="s">
        <v>6089</v>
      </c>
      <c r="D505" s="5"/>
      <c r="E505" s="4"/>
      <c r="F505" s="4" t="s">
        <v>13</v>
      </c>
      <c r="G505" s="4" t="s">
        <v>6090</v>
      </c>
    </row>
    <row r="506" ht="14.25" spans="1:7">
      <c r="A506" s="4" t="s">
        <v>6091</v>
      </c>
      <c r="B506" s="5" t="s">
        <v>1384</v>
      </c>
      <c r="C506" s="4" t="s">
        <v>6092</v>
      </c>
      <c r="D506" s="5"/>
      <c r="E506" s="4"/>
      <c r="F506" s="4" t="s">
        <v>13</v>
      </c>
      <c r="G506" s="4" t="s">
        <v>1501</v>
      </c>
    </row>
    <row r="507" ht="14.25" spans="1:7">
      <c r="A507" s="4" t="s">
        <v>6093</v>
      </c>
      <c r="B507" s="5" t="s">
        <v>1384</v>
      </c>
      <c r="C507" s="4" t="s">
        <v>6094</v>
      </c>
      <c r="D507" s="5"/>
      <c r="E507" s="4"/>
      <c r="F507" s="4" t="s">
        <v>13</v>
      </c>
      <c r="G507" s="4" t="s">
        <v>1386</v>
      </c>
    </row>
    <row r="508" ht="14.25" spans="1:7">
      <c r="A508" s="4" t="s">
        <v>6095</v>
      </c>
      <c r="B508" s="5" t="s">
        <v>1384</v>
      </c>
      <c r="C508" s="4" t="s">
        <v>6096</v>
      </c>
      <c r="D508" s="5"/>
      <c r="E508" s="4"/>
      <c r="F508" s="4" t="s">
        <v>13</v>
      </c>
      <c r="G508" s="4" t="s">
        <v>1386</v>
      </c>
    </row>
    <row r="509" ht="14.25" spans="1:7">
      <c r="A509" s="4" t="s">
        <v>6097</v>
      </c>
      <c r="B509" s="5" t="s">
        <v>1384</v>
      </c>
      <c r="C509" s="4" t="s">
        <v>6098</v>
      </c>
      <c r="D509" s="5"/>
      <c r="E509" s="4"/>
      <c r="F509" s="4" t="s">
        <v>13</v>
      </c>
      <c r="G509" s="4" t="s">
        <v>1386</v>
      </c>
    </row>
    <row r="510" ht="14.25" spans="1:7">
      <c r="A510" s="4" t="s">
        <v>6099</v>
      </c>
      <c r="B510" s="5" t="s">
        <v>1384</v>
      </c>
      <c r="C510" s="4" t="s">
        <v>6100</v>
      </c>
      <c r="D510" s="5"/>
      <c r="E510" s="4"/>
      <c r="F510" s="4" t="s">
        <v>13</v>
      </c>
      <c r="G510" s="4" t="s">
        <v>1386</v>
      </c>
    </row>
    <row r="511" ht="14.25" spans="1:7">
      <c r="A511" s="4" t="s">
        <v>6101</v>
      </c>
      <c r="B511" s="5" t="s">
        <v>1384</v>
      </c>
      <c r="C511" s="4" t="s">
        <v>6102</v>
      </c>
      <c r="D511" s="5"/>
      <c r="E511" s="4"/>
      <c r="F511" s="4" t="s">
        <v>13</v>
      </c>
      <c r="G511" s="4" t="s">
        <v>1386</v>
      </c>
    </row>
    <row r="512" ht="14.25" spans="1:7">
      <c r="A512" s="4" t="s">
        <v>6103</v>
      </c>
      <c r="B512" s="5" t="s">
        <v>1384</v>
      </c>
      <c r="C512" s="4" t="s">
        <v>6104</v>
      </c>
      <c r="D512" s="5"/>
      <c r="E512" s="4"/>
      <c r="F512" s="4" t="s">
        <v>13</v>
      </c>
      <c r="G512" s="4" t="s">
        <v>1386</v>
      </c>
    </row>
    <row r="513" ht="14.25" spans="1:7">
      <c r="A513" s="4" t="s">
        <v>6105</v>
      </c>
      <c r="B513" s="5" t="s">
        <v>1384</v>
      </c>
      <c r="C513" s="4" t="s">
        <v>6106</v>
      </c>
      <c r="D513" s="5"/>
      <c r="E513" s="4"/>
      <c r="F513" s="4" t="s">
        <v>49</v>
      </c>
      <c r="G513" s="4" t="s">
        <v>6107</v>
      </c>
    </row>
    <row r="514" ht="14.25" spans="1:7">
      <c r="A514" s="4" t="s">
        <v>6108</v>
      </c>
      <c r="B514" s="5" t="s">
        <v>1384</v>
      </c>
      <c r="C514" s="4" t="s">
        <v>6109</v>
      </c>
      <c r="D514" s="5"/>
      <c r="E514" s="4"/>
      <c r="F514" s="4" t="s">
        <v>49</v>
      </c>
      <c r="G514" s="4" t="s">
        <v>6107</v>
      </c>
    </row>
    <row r="515" ht="28.5" spans="1:7">
      <c r="A515" s="4" t="s">
        <v>6110</v>
      </c>
      <c r="B515" s="5" t="s">
        <v>1384</v>
      </c>
      <c r="C515" s="4" t="s">
        <v>6111</v>
      </c>
      <c r="D515" s="5"/>
      <c r="E515" s="4"/>
      <c r="F515" s="4" t="s">
        <v>49</v>
      </c>
      <c r="G515" s="4" t="s">
        <v>6112</v>
      </c>
    </row>
    <row r="516" ht="14.25" spans="1:7">
      <c r="A516" s="4" t="s">
        <v>6113</v>
      </c>
      <c r="B516" s="5" t="s">
        <v>1384</v>
      </c>
      <c r="C516" s="4" t="s">
        <v>6114</v>
      </c>
      <c r="D516" s="5"/>
      <c r="E516" s="4"/>
      <c r="F516" s="4" t="s">
        <v>49</v>
      </c>
      <c r="G516" s="4" t="s">
        <v>6115</v>
      </c>
    </row>
    <row r="517" ht="14.25" spans="1:7">
      <c r="A517" s="4" t="s">
        <v>6116</v>
      </c>
      <c r="B517" s="5" t="s">
        <v>1384</v>
      </c>
      <c r="C517" s="4" t="s">
        <v>6117</v>
      </c>
      <c r="D517" s="5"/>
      <c r="E517" s="4"/>
      <c r="F517" s="4" t="s">
        <v>49</v>
      </c>
      <c r="G517" s="4" t="s">
        <v>6118</v>
      </c>
    </row>
    <row r="518" ht="14.25" spans="1:7">
      <c r="A518" s="4" t="s">
        <v>6119</v>
      </c>
      <c r="B518" s="5" t="s">
        <v>1384</v>
      </c>
      <c r="C518" s="4" t="s">
        <v>6120</v>
      </c>
      <c r="D518" s="5"/>
      <c r="E518" s="4"/>
      <c r="F518" s="4" t="s">
        <v>49</v>
      </c>
      <c r="G518" s="4" t="s">
        <v>3112</v>
      </c>
    </row>
    <row r="519" ht="14.25" spans="1:7">
      <c r="A519" s="4" t="s">
        <v>6121</v>
      </c>
      <c r="B519" s="5" t="s">
        <v>1384</v>
      </c>
      <c r="C519" s="4" t="s">
        <v>6122</v>
      </c>
      <c r="D519" s="5"/>
      <c r="E519" s="4"/>
      <c r="F519" s="4" t="s">
        <v>87</v>
      </c>
      <c r="G519" s="4" t="s">
        <v>2464</v>
      </c>
    </row>
    <row r="520" ht="14.25" spans="1:7">
      <c r="A520" s="4" t="s">
        <v>6123</v>
      </c>
      <c r="B520" s="5" t="s">
        <v>1384</v>
      </c>
      <c r="C520" s="4" t="s">
        <v>3250</v>
      </c>
      <c r="D520" s="5"/>
      <c r="E520" s="4"/>
      <c r="F520" s="4" t="s">
        <v>552</v>
      </c>
      <c r="G520" s="4" t="s">
        <v>6124</v>
      </c>
    </row>
    <row r="521" ht="14.25" spans="1:7">
      <c r="A521" s="4" t="s">
        <v>6125</v>
      </c>
      <c r="B521" s="5" t="s">
        <v>1384</v>
      </c>
      <c r="C521" s="4" t="s">
        <v>6126</v>
      </c>
      <c r="D521" s="5" t="s">
        <v>6127</v>
      </c>
      <c r="E521" s="4" t="s">
        <v>6128</v>
      </c>
      <c r="F521" s="4" t="s">
        <v>552</v>
      </c>
      <c r="G521" s="4" t="s">
        <v>2475</v>
      </c>
    </row>
    <row r="522" ht="28.5" spans="1:7">
      <c r="A522" s="4" t="s">
        <v>6129</v>
      </c>
      <c r="B522" s="5" t="s">
        <v>1384</v>
      </c>
      <c r="C522" s="4" t="s">
        <v>6130</v>
      </c>
      <c r="D522" s="5" t="s">
        <v>6131</v>
      </c>
      <c r="E522" s="4"/>
      <c r="F522" s="4" t="s">
        <v>466</v>
      </c>
      <c r="G522" s="4" t="s">
        <v>467</v>
      </c>
    </row>
    <row r="523" ht="14.25" spans="1:7">
      <c r="A523" s="4" t="s">
        <v>6132</v>
      </c>
      <c r="B523" s="5" t="s">
        <v>1384</v>
      </c>
      <c r="C523" s="4" t="s">
        <v>6133</v>
      </c>
      <c r="D523" s="5"/>
      <c r="E523" s="4"/>
      <c r="F523" s="4" t="s">
        <v>305</v>
      </c>
      <c r="G523" s="4" t="s">
        <v>1397</v>
      </c>
    </row>
    <row r="524" ht="14.25" spans="1:7">
      <c r="A524" s="4" t="s">
        <v>6134</v>
      </c>
      <c r="B524" s="5" t="s">
        <v>1384</v>
      </c>
      <c r="C524" s="4" t="s">
        <v>6135</v>
      </c>
      <c r="D524" s="5" t="s">
        <v>6136</v>
      </c>
      <c r="E524" s="4"/>
      <c r="F524" s="4" t="s">
        <v>28</v>
      </c>
      <c r="G524" s="4" t="s">
        <v>4555</v>
      </c>
    </row>
    <row r="525" ht="14.25" spans="1:7">
      <c r="A525" s="4" t="s">
        <v>6137</v>
      </c>
      <c r="B525" s="5" t="s">
        <v>1384</v>
      </c>
      <c r="C525" s="4" t="s">
        <v>6138</v>
      </c>
      <c r="D525" s="5"/>
      <c r="E525" s="4"/>
      <c r="F525" s="4" t="s">
        <v>28</v>
      </c>
      <c r="G525" s="4" t="s">
        <v>6139</v>
      </c>
    </row>
    <row r="526" ht="14.25" spans="1:7">
      <c r="A526" s="4" t="s">
        <v>6140</v>
      </c>
      <c r="B526" s="5" t="s">
        <v>1384</v>
      </c>
      <c r="C526" s="4" t="s">
        <v>6141</v>
      </c>
      <c r="D526" s="5"/>
      <c r="E526" s="4"/>
      <c r="F526" s="4" t="s">
        <v>28</v>
      </c>
      <c r="G526" s="4" t="s">
        <v>4277</v>
      </c>
    </row>
    <row r="527" ht="14.25" spans="1:7">
      <c r="A527" s="4" t="s">
        <v>6142</v>
      </c>
      <c r="B527" s="5" t="s">
        <v>1384</v>
      </c>
      <c r="C527" s="4" t="s">
        <v>6143</v>
      </c>
      <c r="D527" s="5" t="s">
        <v>6144</v>
      </c>
      <c r="E527" s="4"/>
      <c r="F527" s="4" t="s">
        <v>28</v>
      </c>
      <c r="G527" s="4" t="s">
        <v>4277</v>
      </c>
    </row>
    <row r="528" ht="14.25" spans="1:7">
      <c r="A528" s="4" t="s">
        <v>6145</v>
      </c>
      <c r="B528" s="5" t="s">
        <v>1384</v>
      </c>
      <c r="C528" s="4" t="s">
        <v>6146</v>
      </c>
      <c r="D528" s="5" t="s">
        <v>6147</v>
      </c>
      <c r="E528" s="4" t="s">
        <v>6148</v>
      </c>
      <c r="F528" s="4" t="s">
        <v>28</v>
      </c>
      <c r="G528" s="4" t="s">
        <v>6149</v>
      </c>
    </row>
    <row r="529" ht="14.25" spans="1:7">
      <c r="A529" s="4" t="s">
        <v>6150</v>
      </c>
      <c r="B529" s="5" t="s">
        <v>1384</v>
      </c>
      <c r="C529" s="4" t="s">
        <v>6151</v>
      </c>
      <c r="D529" s="5" t="s">
        <v>6152</v>
      </c>
      <c r="E529" s="4" t="s">
        <v>6153</v>
      </c>
      <c r="F529" s="4" t="s">
        <v>28</v>
      </c>
      <c r="G529" s="4" t="s">
        <v>6154</v>
      </c>
    </row>
    <row r="530" ht="14.25" spans="1:7">
      <c r="A530" s="4" t="s">
        <v>6155</v>
      </c>
      <c r="B530" s="5" t="s">
        <v>1384</v>
      </c>
      <c r="C530" s="4" t="s">
        <v>6156</v>
      </c>
      <c r="D530" s="5"/>
      <c r="E530" s="4"/>
      <c r="F530" s="4" t="s">
        <v>28</v>
      </c>
      <c r="G530" s="4" t="s">
        <v>1433</v>
      </c>
    </row>
    <row r="531" ht="14.25" spans="1:7">
      <c r="A531" s="4" t="s">
        <v>6157</v>
      </c>
      <c r="B531" s="5" t="s">
        <v>1384</v>
      </c>
      <c r="C531" s="4" t="s">
        <v>6158</v>
      </c>
      <c r="D531" s="5"/>
      <c r="E531" s="4"/>
      <c r="F531" s="4" t="s">
        <v>28</v>
      </c>
      <c r="G531" s="4" t="s">
        <v>4282</v>
      </c>
    </row>
    <row r="532" ht="14.25" spans="1:7">
      <c r="A532" s="4" t="s">
        <v>6159</v>
      </c>
      <c r="B532" s="5" t="s">
        <v>1384</v>
      </c>
      <c r="C532" s="4" t="s">
        <v>6160</v>
      </c>
      <c r="D532" s="5"/>
      <c r="E532" s="4"/>
      <c r="F532" s="4" t="s">
        <v>28</v>
      </c>
      <c r="G532" s="4" t="s">
        <v>6161</v>
      </c>
    </row>
    <row r="533" ht="14.25" spans="1:7">
      <c r="A533" s="4" t="s">
        <v>6162</v>
      </c>
      <c r="B533" s="5" t="s">
        <v>1384</v>
      </c>
      <c r="C533" s="4" t="s">
        <v>6163</v>
      </c>
      <c r="D533" s="5"/>
      <c r="E533" s="4"/>
      <c r="F533" s="4" t="s">
        <v>28</v>
      </c>
      <c r="G533" s="4" t="s">
        <v>1411</v>
      </c>
    </row>
    <row r="534" ht="14.25" spans="1:7">
      <c r="A534" s="4" t="s">
        <v>6164</v>
      </c>
      <c r="B534" s="5" t="s">
        <v>1384</v>
      </c>
      <c r="C534" s="4" t="s">
        <v>6165</v>
      </c>
      <c r="D534" s="5" t="s">
        <v>6166</v>
      </c>
      <c r="E534" s="4" t="s">
        <v>6167</v>
      </c>
      <c r="F534" s="4" t="s">
        <v>28</v>
      </c>
      <c r="G534" s="4" t="s">
        <v>2280</v>
      </c>
    </row>
    <row r="535" ht="14.25" spans="1:7">
      <c r="A535" s="4" t="s">
        <v>6168</v>
      </c>
      <c r="B535" s="5" t="s">
        <v>1384</v>
      </c>
      <c r="C535" s="4" t="s">
        <v>6169</v>
      </c>
      <c r="D535" s="5"/>
      <c r="E535" s="4"/>
      <c r="F535" s="4" t="s">
        <v>28</v>
      </c>
      <c r="G535" s="4" t="s">
        <v>6170</v>
      </c>
    </row>
    <row r="536" ht="28.5" spans="1:7">
      <c r="A536" s="4" t="s">
        <v>6171</v>
      </c>
      <c r="B536" s="5" t="s">
        <v>1384</v>
      </c>
      <c r="C536" s="4" t="s">
        <v>6172</v>
      </c>
      <c r="D536" s="5"/>
      <c r="E536" s="4"/>
      <c r="F536" s="4" t="s">
        <v>28</v>
      </c>
      <c r="G536" s="4" t="s">
        <v>29</v>
      </c>
    </row>
    <row r="537" ht="14.25" spans="1:7">
      <c r="A537" s="4" t="s">
        <v>6173</v>
      </c>
      <c r="B537" s="5" t="s">
        <v>1384</v>
      </c>
      <c r="C537" s="4" t="s">
        <v>6174</v>
      </c>
      <c r="D537" s="5" t="s">
        <v>6175</v>
      </c>
      <c r="E537" s="4" t="s">
        <v>6176</v>
      </c>
      <c r="F537" s="4" t="s">
        <v>28</v>
      </c>
      <c r="G537" s="4" t="s">
        <v>29</v>
      </c>
    </row>
    <row r="538" ht="14.25" spans="1:7">
      <c r="A538" s="4" t="s">
        <v>6177</v>
      </c>
      <c r="B538" s="5" t="s">
        <v>1384</v>
      </c>
      <c r="C538" s="4" t="s">
        <v>6178</v>
      </c>
      <c r="D538" s="5"/>
      <c r="E538" s="4"/>
      <c r="F538" s="4" t="s">
        <v>28</v>
      </c>
      <c r="G538" s="4" t="s">
        <v>29</v>
      </c>
    </row>
    <row r="539" ht="14.25" spans="1:7">
      <c r="A539" s="4" t="s">
        <v>6179</v>
      </c>
      <c r="B539" s="5" t="s">
        <v>1384</v>
      </c>
      <c r="C539" s="4" t="s">
        <v>6180</v>
      </c>
      <c r="D539" s="5" t="s">
        <v>6181</v>
      </c>
      <c r="E539" s="4"/>
      <c r="F539" s="4" t="s">
        <v>28</v>
      </c>
      <c r="G539" s="4" t="s">
        <v>29</v>
      </c>
    </row>
    <row r="540" ht="14.25" spans="1:7">
      <c r="A540" s="4" t="s">
        <v>6182</v>
      </c>
      <c r="B540" s="5" t="s">
        <v>1384</v>
      </c>
      <c r="C540" s="4" t="s">
        <v>4018</v>
      </c>
      <c r="D540" s="5"/>
      <c r="E540" s="4"/>
      <c r="F540" s="4" t="s">
        <v>28</v>
      </c>
      <c r="G540" s="4" t="s">
        <v>3141</v>
      </c>
    </row>
    <row r="541" ht="14.25" spans="1:7">
      <c r="A541" s="4" t="s">
        <v>6183</v>
      </c>
      <c r="B541" s="5" t="s">
        <v>1384</v>
      </c>
      <c r="C541" s="4" t="s">
        <v>6184</v>
      </c>
      <c r="D541" s="5"/>
      <c r="E541" s="4"/>
      <c r="F541" s="4" t="s">
        <v>28</v>
      </c>
      <c r="G541" s="4" t="s">
        <v>3147</v>
      </c>
    </row>
    <row r="542" ht="14.25" spans="1:7">
      <c r="A542" s="4" t="s">
        <v>6185</v>
      </c>
      <c r="B542" s="5" t="s">
        <v>1384</v>
      </c>
      <c r="C542" s="4" t="s">
        <v>6186</v>
      </c>
      <c r="D542" s="5"/>
      <c r="E542" s="4"/>
      <c r="F542" s="4" t="s">
        <v>68</v>
      </c>
      <c r="G542" s="4" t="s">
        <v>6187</v>
      </c>
    </row>
    <row r="543" ht="14.25" spans="1:7">
      <c r="A543" s="4" t="s">
        <v>6188</v>
      </c>
      <c r="B543" s="5" t="s">
        <v>1384</v>
      </c>
      <c r="C543" s="4" t="s">
        <v>6189</v>
      </c>
      <c r="D543" s="5"/>
      <c r="E543" s="4"/>
      <c r="F543" s="4" t="s">
        <v>68</v>
      </c>
      <c r="G543" s="4" t="s">
        <v>6187</v>
      </c>
    </row>
    <row r="544" ht="14.25" spans="1:7">
      <c r="A544" s="4" t="s">
        <v>6190</v>
      </c>
      <c r="B544" s="5" t="s">
        <v>1384</v>
      </c>
      <c r="C544" s="4" t="s">
        <v>6191</v>
      </c>
      <c r="D544" s="5"/>
      <c r="E544" s="4"/>
      <c r="F544" s="4" t="s">
        <v>68</v>
      </c>
      <c r="G544" s="4" t="s">
        <v>6192</v>
      </c>
    </row>
    <row r="545" ht="14.25" spans="1:7">
      <c r="A545" s="4" t="s">
        <v>6193</v>
      </c>
      <c r="B545" s="5" t="s">
        <v>1384</v>
      </c>
      <c r="C545" s="4" t="s">
        <v>6194</v>
      </c>
      <c r="D545" s="5" t="s">
        <v>6195</v>
      </c>
      <c r="E545" s="4"/>
      <c r="F545" s="4" t="s">
        <v>68</v>
      </c>
      <c r="G545" s="4" t="s">
        <v>6196</v>
      </c>
    </row>
    <row r="546" ht="14.25" spans="1:7">
      <c r="A546" s="4" t="s">
        <v>6197</v>
      </c>
      <c r="B546" s="5" t="s">
        <v>1384</v>
      </c>
      <c r="C546" s="4" t="s">
        <v>6198</v>
      </c>
      <c r="D546" s="5"/>
      <c r="E546" s="4"/>
      <c r="F546" s="4" t="s">
        <v>68</v>
      </c>
      <c r="G546" s="4" t="s">
        <v>6199</v>
      </c>
    </row>
    <row r="547" ht="14.25" spans="1:7">
      <c r="A547" s="4" t="s">
        <v>6200</v>
      </c>
      <c r="B547" s="5" t="s">
        <v>1384</v>
      </c>
      <c r="C547" s="4" t="s">
        <v>6201</v>
      </c>
      <c r="D547" s="5"/>
      <c r="E547" s="4"/>
      <c r="F547" s="4" t="s">
        <v>18</v>
      </c>
      <c r="G547" s="4" t="s">
        <v>6202</v>
      </c>
    </row>
    <row r="548" ht="14.25" spans="1:7">
      <c r="A548" s="4" t="s">
        <v>6203</v>
      </c>
      <c r="B548" s="5" t="s">
        <v>1384</v>
      </c>
      <c r="C548" s="4" t="s">
        <v>6204</v>
      </c>
      <c r="D548" s="5" t="s">
        <v>6205</v>
      </c>
      <c r="E548" s="4"/>
      <c r="F548" s="4" t="s">
        <v>18</v>
      </c>
      <c r="G548" s="4" t="s">
        <v>172</v>
      </c>
    </row>
    <row r="549" ht="28.5" spans="1:7">
      <c r="A549" s="4" t="s">
        <v>6206</v>
      </c>
      <c r="B549" s="5" t="s">
        <v>1384</v>
      </c>
      <c r="C549" s="4" t="s">
        <v>6207</v>
      </c>
      <c r="D549" s="5"/>
      <c r="E549" s="4"/>
      <c r="F549" s="4" t="s">
        <v>18</v>
      </c>
      <c r="G549" s="4" t="s">
        <v>172</v>
      </c>
    </row>
    <row r="550" ht="14.25" spans="1:7">
      <c r="A550" s="4" t="s">
        <v>6208</v>
      </c>
      <c r="B550" s="5" t="s">
        <v>1384</v>
      </c>
      <c r="C550" s="4" t="s">
        <v>6209</v>
      </c>
      <c r="D550" s="5"/>
      <c r="E550" s="4"/>
      <c r="F550" s="4" t="s">
        <v>18</v>
      </c>
      <c r="G550" s="4" t="s">
        <v>6210</v>
      </c>
    </row>
    <row r="551" ht="14.25" spans="1:7">
      <c r="A551" s="4" t="s">
        <v>6211</v>
      </c>
      <c r="B551" s="5" t="s">
        <v>1384</v>
      </c>
      <c r="C551" s="4" t="s">
        <v>6212</v>
      </c>
      <c r="D551" s="5"/>
      <c r="E551" s="4"/>
      <c r="F551" s="4" t="s">
        <v>18</v>
      </c>
      <c r="G551" s="4" t="s">
        <v>3176</v>
      </c>
    </row>
    <row r="552" ht="14.25" spans="1:7">
      <c r="A552" s="4" t="s">
        <v>6213</v>
      </c>
      <c r="B552" s="5" t="s">
        <v>1384</v>
      </c>
      <c r="C552" s="4" t="s">
        <v>6214</v>
      </c>
      <c r="D552" s="5"/>
      <c r="E552" s="4"/>
      <c r="F552" s="4" t="s">
        <v>18</v>
      </c>
      <c r="G552" s="4" t="s">
        <v>1983</v>
      </c>
    </row>
    <row r="553" ht="14.25" spans="1:7">
      <c r="A553" s="4" t="s">
        <v>6215</v>
      </c>
      <c r="B553" s="5" t="s">
        <v>1384</v>
      </c>
      <c r="C553" s="4" t="s">
        <v>6216</v>
      </c>
      <c r="D553" s="5"/>
      <c r="E553" s="4"/>
      <c r="F553" s="4" t="s">
        <v>18</v>
      </c>
      <c r="G553" s="4" t="s">
        <v>1983</v>
      </c>
    </row>
    <row r="554" ht="14.25" spans="1:7">
      <c r="A554" s="4" t="s">
        <v>6217</v>
      </c>
      <c r="B554" s="5" t="s">
        <v>1384</v>
      </c>
      <c r="C554" s="4" t="s">
        <v>6218</v>
      </c>
      <c r="D554" s="5"/>
      <c r="E554" s="4"/>
      <c r="F554" s="4" t="s">
        <v>18</v>
      </c>
      <c r="G554" s="4" t="s">
        <v>6219</v>
      </c>
    </row>
    <row r="555" ht="28.5" spans="1:7">
      <c r="A555" s="4" t="s">
        <v>6220</v>
      </c>
      <c r="B555" s="5" t="s">
        <v>1384</v>
      </c>
      <c r="C555" s="4" t="s">
        <v>6221</v>
      </c>
      <c r="D555" s="5"/>
      <c r="E555" s="4"/>
      <c r="F555" s="4" t="s">
        <v>18</v>
      </c>
      <c r="G555" s="4" t="s">
        <v>3194</v>
      </c>
    </row>
    <row r="556" ht="14.25" spans="1:7">
      <c r="A556" s="4" t="s">
        <v>6222</v>
      </c>
      <c r="B556" s="5" t="s">
        <v>1384</v>
      </c>
      <c r="C556" s="4" t="s">
        <v>6223</v>
      </c>
      <c r="D556" s="5"/>
      <c r="E556" s="4"/>
      <c r="F556" s="4" t="s">
        <v>18</v>
      </c>
      <c r="G556" s="4" t="s">
        <v>6224</v>
      </c>
    </row>
    <row r="557" ht="14.25" spans="1:7">
      <c r="A557" s="4" t="s">
        <v>6225</v>
      </c>
      <c r="B557" s="5" t="s">
        <v>1384</v>
      </c>
      <c r="C557" s="4" t="s">
        <v>6226</v>
      </c>
      <c r="D557" s="5"/>
      <c r="E557" s="4"/>
      <c r="F557" s="4" t="s">
        <v>202</v>
      </c>
      <c r="G557" s="4" t="s">
        <v>6227</v>
      </c>
    </row>
    <row r="558" ht="14.25" spans="1:7">
      <c r="A558" s="4" t="s">
        <v>6228</v>
      </c>
      <c r="B558" s="5" t="s">
        <v>1384</v>
      </c>
      <c r="C558" s="4" t="s">
        <v>6229</v>
      </c>
      <c r="D558" s="5"/>
      <c r="E558" s="4"/>
      <c r="F558" s="4" t="s">
        <v>202</v>
      </c>
      <c r="G558" s="4" t="s">
        <v>6230</v>
      </c>
    </row>
    <row r="559" ht="14.25" spans="1:7">
      <c r="A559" s="4" t="s">
        <v>6231</v>
      </c>
      <c r="B559" s="5" t="s">
        <v>1384</v>
      </c>
      <c r="C559" s="4" t="s">
        <v>6232</v>
      </c>
      <c r="D559" s="5"/>
      <c r="E559" s="4"/>
      <c r="F559" s="4" t="s">
        <v>202</v>
      </c>
      <c r="G559" s="4" t="s">
        <v>6233</v>
      </c>
    </row>
    <row r="560" ht="14.25" spans="1:7">
      <c r="A560" s="4" t="s">
        <v>6234</v>
      </c>
      <c r="B560" s="5" t="s">
        <v>1384</v>
      </c>
      <c r="C560" s="4" t="s">
        <v>6232</v>
      </c>
      <c r="D560" s="5"/>
      <c r="E560" s="4"/>
      <c r="F560" s="4" t="s">
        <v>202</v>
      </c>
      <c r="G560" s="4" t="s">
        <v>6233</v>
      </c>
    </row>
    <row r="561" ht="14.25" spans="1:7">
      <c r="A561" s="4" t="s">
        <v>6235</v>
      </c>
      <c r="B561" s="5" t="s">
        <v>1384</v>
      </c>
      <c r="C561" s="4" t="s">
        <v>6236</v>
      </c>
      <c r="D561" s="5"/>
      <c r="E561" s="4"/>
      <c r="F561" s="4" t="s">
        <v>44</v>
      </c>
      <c r="G561" s="4" t="s">
        <v>584</v>
      </c>
    </row>
    <row r="562" ht="14.25" spans="1:7">
      <c r="A562" s="4" t="s">
        <v>6237</v>
      </c>
      <c r="B562" s="5" t="s">
        <v>1384</v>
      </c>
      <c r="C562" s="4" t="s">
        <v>6238</v>
      </c>
      <c r="D562" s="5"/>
      <c r="E562" s="4"/>
      <c r="F562" s="4" t="s">
        <v>44</v>
      </c>
      <c r="G562" s="4" t="s">
        <v>4408</v>
      </c>
    </row>
    <row r="563" ht="14.25" spans="1:7">
      <c r="A563" s="4" t="s">
        <v>6239</v>
      </c>
      <c r="B563" s="5" t="s">
        <v>1384</v>
      </c>
      <c r="C563" s="4" t="s">
        <v>6240</v>
      </c>
      <c r="D563" s="5"/>
      <c r="E563" s="4"/>
      <c r="F563" s="4" t="s">
        <v>44</v>
      </c>
      <c r="G563" s="4" t="s">
        <v>4408</v>
      </c>
    </row>
    <row r="564" ht="14.25" spans="1:7">
      <c r="A564" s="4" t="s">
        <v>6241</v>
      </c>
      <c r="B564" s="5" t="s">
        <v>1384</v>
      </c>
      <c r="C564" s="4" t="s">
        <v>6242</v>
      </c>
      <c r="D564" s="5"/>
      <c r="E564" s="4"/>
      <c r="F564" s="4" t="s">
        <v>44</v>
      </c>
      <c r="G564" s="4" t="s">
        <v>6243</v>
      </c>
    </row>
    <row r="565" ht="28.5" spans="1:7">
      <c r="A565" s="4" t="s">
        <v>6244</v>
      </c>
      <c r="B565" s="5" t="s">
        <v>1384</v>
      </c>
      <c r="C565" s="4" t="s">
        <v>6245</v>
      </c>
      <c r="D565" s="5"/>
      <c r="E565" s="4"/>
      <c r="F565" s="4" t="s">
        <v>44</v>
      </c>
      <c r="G565" s="4" t="s">
        <v>6243</v>
      </c>
    </row>
    <row r="566" ht="14.25" spans="1:7">
      <c r="A566" s="4" t="s">
        <v>6246</v>
      </c>
      <c r="B566" s="5" t="s">
        <v>1384</v>
      </c>
      <c r="C566" s="4" t="s">
        <v>6247</v>
      </c>
      <c r="D566" s="5" t="s">
        <v>6248</v>
      </c>
      <c r="E566" s="4"/>
      <c r="F566" s="4" t="s">
        <v>44</v>
      </c>
      <c r="G566" s="4" t="s">
        <v>1525</v>
      </c>
    </row>
    <row r="567" ht="14.25" spans="1:7">
      <c r="A567" s="4" t="s">
        <v>6249</v>
      </c>
      <c r="B567" s="5" t="s">
        <v>1384</v>
      </c>
      <c r="C567" s="4" t="s">
        <v>6250</v>
      </c>
      <c r="D567" s="5"/>
      <c r="E567" s="4"/>
      <c r="F567" s="4" t="s">
        <v>44</v>
      </c>
      <c r="G567" s="4" t="s">
        <v>1525</v>
      </c>
    </row>
    <row r="568" ht="14.25" spans="1:7">
      <c r="A568" s="4" t="s">
        <v>6251</v>
      </c>
      <c r="B568" s="5" t="s">
        <v>1384</v>
      </c>
      <c r="C568" s="4" t="s">
        <v>6252</v>
      </c>
      <c r="D568" s="5"/>
      <c r="E568" s="4"/>
      <c r="F568" s="4" t="s">
        <v>44</v>
      </c>
      <c r="G568" s="4" t="s">
        <v>1735</v>
      </c>
    </row>
    <row r="569" ht="14.25" spans="1:7">
      <c r="A569" s="4" t="s">
        <v>6253</v>
      </c>
      <c r="B569" s="5" t="s">
        <v>1384</v>
      </c>
      <c r="C569" s="4" t="s">
        <v>6254</v>
      </c>
      <c r="D569" s="5"/>
      <c r="E569" s="4"/>
      <c r="F569" s="4" t="s">
        <v>44</v>
      </c>
      <c r="G569" s="4" t="s">
        <v>1735</v>
      </c>
    </row>
    <row r="570" ht="14.25" spans="1:7">
      <c r="A570" s="4" t="s">
        <v>6255</v>
      </c>
      <c r="B570" s="5" t="s">
        <v>1384</v>
      </c>
      <c r="C570" s="4" t="s">
        <v>6256</v>
      </c>
      <c r="D570" s="5"/>
      <c r="E570" s="4"/>
      <c r="F570" s="4" t="s">
        <v>44</v>
      </c>
      <c r="G570" s="4" t="s">
        <v>1735</v>
      </c>
    </row>
    <row r="571" ht="28.5" spans="1:7">
      <c r="A571" s="4" t="s">
        <v>6257</v>
      </c>
      <c r="B571" s="5" t="s">
        <v>1384</v>
      </c>
      <c r="C571" s="4" t="s">
        <v>6258</v>
      </c>
      <c r="D571" s="5"/>
      <c r="E571" s="4"/>
      <c r="F571" s="4" t="s">
        <v>44</v>
      </c>
      <c r="G571" s="4" t="s">
        <v>1735</v>
      </c>
    </row>
    <row r="572" ht="14.25" spans="1:7">
      <c r="A572" s="4" t="s">
        <v>6259</v>
      </c>
      <c r="B572" s="5" t="s">
        <v>1384</v>
      </c>
      <c r="C572" s="4" t="s">
        <v>6260</v>
      </c>
      <c r="D572" s="5"/>
      <c r="E572" s="4"/>
      <c r="F572" s="4" t="s">
        <v>82</v>
      </c>
      <c r="G572" s="4" t="s">
        <v>3208</v>
      </c>
    </row>
    <row r="573" ht="14.25" spans="1:7">
      <c r="A573" s="4" t="s">
        <v>6261</v>
      </c>
      <c r="B573" s="5" t="s">
        <v>1384</v>
      </c>
      <c r="C573" s="4" t="s">
        <v>6262</v>
      </c>
      <c r="D573" s="5"/>
      <c r="E573" s="4"/>
      <c r="F573" s="4" t="s">
        <v>82</v>
      </c>
      <c r="G573" s="4" t="s">
        <v>3208</v>
      </c>
    </row>
    <row r="574" ht="28.5" spans="1:7">
      <c r="A574" s="4" t="s">
        <v>6263</v>
      </c>
      <c r="B574" s="5" t="s">
        <v>1731</v>
      </c>
      <c r="C574" s="4" t="s">
        <v>6264</v>
      </c>
      <c r="D574" s="5"/>
      <c r="E574" s="4"/>
      <c r="F574" s="4" t="s">
        <v>23</v>
      </c>
      <c r="G574" s="4" t="s">
        <v>1393</v>
      </c>
    </row>
    <row r="575" ht="28.5" spans="1:7">
      <c r="A575" s="4" t="s">
        <v>6265</v>
      </c>
      <c r="B575" s="5" t="s">
        <v>1731</v>
      </c>
      <c r="C575" s="4" t="s">
        <v>6266</v>
      </c>
      <c r="D575" s="5"/>
      <c r="E575" s="4"/>
      <c r="F575" s="4" t="s">
        <v>23</v>
      </c>
      <c r="G575" s="4" t="s">
        <v>1393</v>
      </c>
    </row>
    <row r="576" ht="42.75" spans="1:7">
      <c r="A576" s="4" t="s">
        <v>6267</v>
      </c>
      <c r="B576" s="5" t="s">
        <v>1731</v>
      </c>
      <c r="C576" s="4" t="s">
        <v>6268</v>
      </c>
      <c r="D576" s="5"/>
      <c r="E576" s="4"/>
      <c r="F576" s="4" t="s">
        <v>23</v>
      </c>
      <c r="G576" s="4" t="s">
        <v>829</v>
      </c>
    </row>
    <row r="577" ht="14.25" spans="1:7">
      <c r="A577" s="4" t="s">
        <v>6269</v>
      </c>
      <c r="B577" s="5" t="s">
        <v>1731</v>
      </c>
      <c r="C577" s="4" t="s">
        <v>6270</v>
      </c>
      <c r="D577" s="5"/>
      <c r="E577" s="4"/>
      <c r="F577" s="4" t="s">
        <v>23</v>
      </c>
      <c r="G577" s="4" t="s">
        <v>220</v>
      </c>
    </row>
    <row r="578" ht="28.5" spans="1:7">
      <c r="A578" s="4" t="s">
        <v>6271</v>
      </c>
      <c r="B578" s="5" t="s">
        <v>1731</v>
      </c>
      <c r="C578" s="4" t="s">
        <v>6272</v>
      </c>
      <c r="D578" s="5"/>
      <c r="E578" s="4"/>
      <c r="F578" s="4" t="s">
        <v>23</v>
      </c>
      <c r="G578" s="4" t="s">
        <v>689</v>
      </c>
    </row>
    <row r="579" ht="14.25" spans="1:7">
      <c r="A579" s="4" t="s">
        <v>6273</v>
      </c>
      <c r="B579" s="5" t="s">
        <v>1731</v>
      </c>
      <c r="C579" s="4" t="s">
        <v>6274</v>
      </c>
      <c r="D579" s="5"/>
      <c r="E579" s="4"/>
      <c r="F579" s="4" t="s">
        <v>23</v>
      </c>
      <c r="G579" s="4" t="s">
        <v>1441</v>
      </c>
    </row>
    <row r="580" ht="28.5" spans="1:7">
      <c r="A580" s="4" t="s">
        <v>6275</v>
      </c>
      <c r="B580" s="5" t="s">
        <v>1731</v>
      </c>
      <c r="C580" s="4" t="s">
        <v>6276</v>
      </c>
      <c r="D580" s="5"/>
      <c r="E580" s="4"/>
      <c r="F580" s="4" t="s">
        <v>23</v>
      </c>
      <c r="G580" s="4" t="s">
        <v>1441</v>
      </c>
    </row>
    <row r="581" ht="28.5" spans="1:7">
      <c r="A581" s="4" t="s">
        <v>6277</v>
      </c>
      <c r="B581" s="5" t="s">
        <v>1731</v>
      </c>
      <c r="C581" s="4" t="s">
        <v>6278</v>
      </c>
      <c r="D581" s="5"/>
      <c r="E581" s="4"/>
      <c r="F581" s="4" t="s">
        <v>23</v>
      </c>
      <c r="G581" s="4" t="s">
        <v>1441</v>
      </c>
    </row>
    <row r="582" ht="14.25" spans="1:7">
      <c r="A582" s="4" t="s">
        <v>6279</v>
      </c>
      <c r="B582" s="5" t="s">
        <v>1731</v>
      </c>
      <c r="C582" s="4" t="s">
        <v>6280</v>
      </c>
      <c r="D582" s="5" t="s">
        <v>6281</v>
      </c>
      <c r="E582" s="4"/>
      <c r="F582" s="4" t="s">
        <v>23</v>
      </c>
      <c r="G582" s="4" t="s">
        <v>1441</v>
      </c>
    </row>
    <row r="583" ht="14.25" spans="1:7">
      <c r="A583" s="4" t="s">
        <v>6282</v>
      </c>
      <c r="B583" s="5" t="s">
        <v>1731</v>
      </c>
      <c r="C583" s="4" t="s">
        <v>6283</v>
      </c>
      <c r="D583" s="5"/>
      <c r="E583" s="4"/>
      <c r="F583" s="4" t="s">
        <v>23</v>
      </c>
      <c r="G583" s="4" t="s">
        <v>3068</v>
      </c>
    </row>
    <row r="584" ht="14.25" spans="1:7">
      <c r="A584" s="4" t="s">
        <v>6284</v>
      </c>
      <c r="B584" s="5" t="s">
        <v>1731</v>
      </c>
      <c r="C584" s="4" t="s">
        <v>6285</v>
      </c>
      <c r="D584" s="5"/>
      <c r="E584" s="4"/>
      <c r="F584" s="4" t="s">
        <v>23</v>
      </c>
      <c r="G584" s="4" t="s">
        <v>3068</v>
      </c>
    </row>
    <row r="585" ht="14.25" spans="1:7">
      <c r="A585" s="4" t="s">
        <v>6286</v>
      </c>
      <c r="B585" s="5" t="s">
        <v>1731</v>
      </c>
      <c r="C585" s="4" t="s">
        <v>6287</v>
      </c>
      <c r="D585" s="5"/>
      <c r="E585" s="4"/>
      <c r="F585" s="4" t="s">
        <v>23</v>
      </c>
      <c r="G585" s="4" t="s">
        <v>3068</v>
      </c>
    </row>
    <row r="586" ht="28.5" spans="1:7">
      <c r="A586" s="4" t="s">
        <v>6288</v>
      </c>
      <c r="B586" s="5" t="s">
        <v>1731</v>
      </c>
      <c r="C586" s="4" t="s">
        <v>6289</v>
      </c>
      <c r="D586" s="5"/>
      <c r="E586" s="4"/>
      <c r="F586" s="4" t="s">
        <v>23</v>
      </c>
      <c r="G586" s="4" t="s">
        <v>24</v>
      </c>
    </row>
    <row r="587" ht="14.25" spans="1:7">
      <c r="A587" s="4" t="s">
        <v>6290</v>
      </c>
      <c r="B587" s="5" t="s">
        <v>1731</v>
      </c>
      <c r="C587" s="4" t="s">
        <v>6291</v>
      </c>
      <c r="D587" s="5"/>
      <c r="E587" s="4"/>
      <c r="F587" s="4" t="s">
        <v>23</v>
      </c>
      <c r="G587" s="4" t="s">
        <v>24</v>
      </c>
    </row>
    <row r="588" ht="28.5" spans="1:7">
      <c r="A588" s="4" t="s">
        <v>6292</v>
      </c>
      <c r="B588" s="5" t="s">
        <v>1731</v>
      </c>
      <c r="C588" s="4" t="s">
        <v>6293</v>
      </c>
      <c r="D588" s="5" t="s">
        <v>6294</v>
      </c>
      <c r="E588" s="4"/>
      <c r="F588" s="4" t="s">
        <v>23</v>
      </c>
      <c r="G588" s="4" t="s">
        <v>24</v>
      </c>
    </row>
    <row r="589" ht="28.5" spans="1:7">
      <c r="A589" s="4" t="s">
        <v>6295</v>
      </c>
      <c r="B589" s="5" t="s">
        <v>1731</v>
      </c>
      <c r="C589" s="4" t="s">
        <v>6296</v>
      </c>
      <c r="D589" s="5" t="s">
        <v>6297</v>
      </c>
      <c r="E589" s="4"/>
      <c r="F589" s="4" t="s">
        <v>23</v>
      </c>
      <c r="G589" s="4" t="s">
        <v>24</v>
      </c>
    </row>
    <row r="590" ht="42.75" spans="1:7">
      <c r="A590" s="4" t="s">
        <v>6298</v>
      </c>
      <c r="B590" s="5" t="s">
        <v>1731</v>
      </c>
      <c r="C590" s="4" t="s">
        <v>6299</v>
      </c>
      <c r="D590" s="5" t="s">
        <v>6300</v>
      </c>
      <c r="E590" s="4"/>
      <c r="F590" s="4" t="s">
        <v>23</v>
      </c>
      <c r="G590" s="4" t="s">
        <v>24</v>
      </c>
    </row>
    <row r="591" ht="28.5" spans="1:7">
      <c r="A591" s="4" t="s">
        <v>6301</v>
      </c>
      <c r="B591" s="5" t="s">
        <v>1731</v>
      </c>
      <c r="C591" s="4" t="s">
        <v>6302</v>
      </c>
      <c r="D591" s="5"/>
      <c r="E591" s="4"/>
      <c r="F591" s="4" t="s">
        <v>23</v>
      </c>
      <c r="G591" s="4" t="s">
        <v>24</v>
      </c>
    </row>
    <row r="592" ht="42.75" spans="1:7">
      <c r="A592" s="4" t="s">
        <v>6303</v>
      </c>
      <c r="B592" s="5" t="s">
        <v>1731</v>
      </c>
      <c r="C592" s="4" t="s">
        <v>6304</v>
      </c>
      <c r="D592" s="5"/>
      <c r="E592" s="4"/>
      <c r="F592" s="4" t="s">
        <v>23</v>
      </c>
      <c r="G592" s="4" t="s">
        <v>24</v>
      </c>
    </row>
    <row r="593" ht="28.5" spans="1:7">
      <c r="A593" s="4" t="s">
        <v>6305</v>
      </c>
      <c r="B593" s="5" t="s">
        <v>1731</v>
      </c>
      <c r="C593" s="4" t="s">
        <v>6306</v>
      </c>
      <c r="D593" s="5"/>
      <c r="E593" s="4"/>
      <c r="F593" s="4" t="s">
        <v>23</v>
      </c>
      <c r="G593" s="4" t="s">
        <v>24</v>
      </c>
    </row>
    <row r="594" ht="28.5" spans="1:7">
      <c r="A594" s="4" t="s">
        <v>6307</v>
      </c>
      <c r="B594" s="5" t="s">
        <v>1731</v>
      </c>
      <c r="C594" s="4" t="s">
        <v>6308</v>
      </c>
      <c r="D594" s="5"/>
      <c r="E594" s="4"/>
      <c r="F594" s="4" t="s">
        <v>23</v>
      </c>
      <c r="G594" s="4" t="s">
        <v>24</v>
      </c>
    </row>
    <row r="595" ht="14.25" spans="1:7">
      <c r="A595" s="4" t="s">
        <v>6309</v>
      </c>
      <c r="B595" s="5" t="s">
        <v>1731</v>
      </c>
      <c r="C595" s="4" t="s">
        <v>6310</v>
      </c>
      <c r="D595" s="5"/>
      <c r="E595" s="4"/>
      <c r="F595" s="4" t="s">
        <v>23</v>
      </c>
      <c r="G595" s="4" t="s">
        <v>6311</v>
      </c>
    </row>
    <row r="596" ht="14.25" spans="1:7">
      <c r="A596" s="4" t="s">
        <v>6312</v>
      </c>
      <c r="B596" s="5" t="s">
        <v>1731</v>
      </c>
      <c r="C596" s="4" t="s">
        <v>6313</v>
      </c>
      <c r="D596" s="5"/>
      <c r="E596" s="4"/>
      <c r="F596" s="4" t="s">
        <v>23</v>
      </c>
      <c r="G596" s="4" t="s">
        <v>149</v>
      </c>
    </row>
    <row r="597" ht="28.5" spans="1:7">
      <c r="A597" s="4" t="s">
        <v>6314</v>
      </c>
      <c r="B597" s="5" t="s">
        <v>1731</v>
      </c>
      <c r="C597" s="4" t="s">
        <v>6315</v>
      </c>
      <c r="D597" s="5"/>
      <c r="E597" s="4"/>
      <c r="F597" s="4" t="s">
        <v>23</v>
      </c>
      <c r="G597" s="4" t="s">
        <v>149</v>
      </c>
    </row>
    <row r="598" ht="14.25" spans="1:7">
      <c r="A598" s="4" t="s">
        <v>6316</v>
      </c>
      <c r="B598" s="5" t="s">
        <v>1731</v>
      </c>
      <c r="C598" s="4" t="s">
        <v>6317</v>
      </c>
      <c r="D598" s="5"/>
      <c r="E598" s="4"/>
      <c r="F598" s="4" t="s">
        <v>23</v>
      </c>
      <c r="G598" s="4" t="s">
        <v>149</v>
      </c>
    </row>
    <row r="599" ht="28.5" spans="1:7">
      <c r="A599" s="4" t="s">
        <v>6318</v>
      </c>
      <c r="B599" s="5" t="s">
        <v>1731</v>
      </c>
      <c r="C599" s="4" t="s">
        <v>6319</v>
      </c>
      <c r="D599" s="5"/>
      <c r="E599" s="4"/>
      <c r="F599" s="4" t="s">
        <v>23</v>
      </c>
      <c r="G599" s="4" t="s">
        <v>149</v>
      </c>
    </row>
    <row r="600" ht="28.5" spans="1:7">
      <c r="A600" s="4" t="s">
        <v>6320</v>
      </c>
      <c r="B600" s="5" t="s">
        <v>1731</v>
      </c>
      <c r="C600" s="4" t="s">
        <v>6321</v>
      </c>
      <c r="D600" s="5"/>
      <c r="E600" s="4"/>
      <c r="F600" s="4" t="s">
        <v>23</v>
      </c>
      <c r="G600" s="4" t="s">
        <v>1589</v>
      </c>
    </row>
    <row r="601" ht="28.5" spans="1:7">
      <c r="A601" s="4" t="s">
        <v>6322</v>
      </c>
      <c r="B601" s="5" t="s">
        <v>1731</v>
      </c>
      <c r="C601" s="4" t="s">
        <v>6323</v>
      </c>
      <c r="D601" s="5"/>
      <c r="E601" s="4"/>
      <c r="F601" s="4" t="s">
        <v>23</v>
      </c>
      <c r="G601" s="4" t="s">
        <v>6324</v>
      </c>
    </row>
    <row r="602" ht="14.25" spans="1:7">
      <c r="A602" s="4" t="s">
        <v>6325</v>
      </c>
      <c r="B602" s="5" t="s">
        <v>1731</v>
      </c>
      <c r="C602" s="4" t="s">
        <v>6326</v>
      </c>
      <c r="D602" s="5" t="s">
        <v>6327</v>
      </c>
      <c r="E602" s="4"/>
      <c r="F602" s="4" t="s">
        <v>23</v>
      </c>
      <c r="G602" s="4" t="s">
        <v>2726</v>
      </c>
    </row>
    <row r="603" ht="28.5" spans="1:7">
      <c r="A603" s="4" t="s">
        <v>6328</v>
      </c>
      <c r="B603" s="5" t="s">
        <v>1731</v>
      </c>
      <c r="C603" s="4" t="s">
        <v>6329</v>
      </c>
      <c r="D603" s="5"/>
      <c r="E603" s="4"/>
      <c r="F603" s="4" t="s">
        <v>23</v>
      </c>
      <c r="G603" s="4" t="s">
        <v>2726</v>
      </c>
    </row>
    <row r="604" ht="28.5" spans="1:7">
      <c r="A604" s="4" t="s">
        <v>6330</v>
      </c>
      <c r="B604" s="5" t="s">
        <v>1731</v>
      </c>
      <c r="C604" s="4" t="s">
        <v>6331</v>
      </c>
      <c r="D604" s="5"/>
      <c r="E604" s="4"/>
      <c r="F604" s="4" t="s">
        <v>23</v>
      </c>
      <c r="G604" s="4" t="s">
        <v>2726</v>
      </c>
    </row>
    <row r="605" ht="14.25" spans="1:7">
      <c r="A605" s="4" t="s">
        <v>6332</v>
      </c>
      <c r="B605" s="5" t="s">
        <v>1731</v>
      </c>
      <c r="C605" s="4" t="s">
        <v>6333</v>
      </c>
      <c r="D605" s="5"/>
      <c r="E605" s="4"/>
      <c r="F605" s="4" t="s">
        <v>23</v>
      </c>
      <c r="G605" s="4" t="s">
        <v>2726</v>
      </c>
    </row>
    <row r="606" ht="14.25" spans="1:7">
      <c r="A606" s="4" t="s">
        <v>6334</v>
      </c>
      <c r="B606" s="5" t="s">
        <v>1731</v>
      </c>
      <c r="C606" s="4" t="s">
        <v>6335</v>
      </c>
      <c r="D606" s="5"/>
      <c r="E606" s="4"/>
      <c r="F606" s="4" t="s">
        <v>23</v>
      </c>
      <c r="G606" s="4" t="s">
        <v>2726</v>
      </c>
    </row>
    <row r="607" ht="28.5" spans="1:7">
      <c r="A607" s="4" t="s">
        <v>6336</v>
      </c>
      <c r="B607" s="5" t="s">
        <v>1731</v>
      </c>
      <c r="C607" s="4" t="s">
        <v>6337</v>
      </c>
      <c r="D607" s="5"/>
      <c r="E607" s="4"/>
      <c r="F607" s="4" t="s">
        <v>23</v>
      </c>
      <c r="G607" s="4" t="s">
        <v>2726</v>
      </c>
    </row>
    <row r="608" ht="14.25" spans="1:7">
      <c r="A608" s="4" t="s">
        <v>6338</v>
      </c>
      <c r="B608" s="5" t="s">
        <v>1731</v>
      </c>
      <c r="C608" s="4" t="s">
        <v>6339</v>
      </c>
      <c r="D608" s="5" t="s">
        <v>6340</v>
      </c>
      <c r="E608" s="4" t="s">
        <v>6341</v>
      </c>
      <c r="F608" s="4" t="s">
        <v>23</v>
      </c>
      <c r="G608" s="4" t="s">
        <v>1351</v>
      </c>
    </row>
    <row r="609" ht="28.5" spans="1:7">
      <c r="A609" s="4" t="s">
        <v>6342</v>
      </c>
      <c r="B609" s="5" t="s">
        <v>1731</v>
      </c>
      <c r="C609" s="4" t="s">
        <v>6340</v>
      </c>
      <c r="D609" s="5"/>
      <c r="E609" s="4"/>
      <c r="F609" s="4" t="s">
        <v>23</v>
      </c>
      <c r="G609" s="4" t="s">
        <v>1351</v>
      </c>
    </row>
    <row r="610" ht="28.5" spans="1:7">
      <c r="A610" s="4" t="s">
        <v>6343</v>
      </c>
      <c r="B610" s="5" t="s">
        <v>1731</v>
      </c>
      <c r="C610" s="4" t="s">
        <v>6344</v>
      </c>
      <c r="D610" s="5"/>
      <c r="E610" s="4"/>
      <c r="F610" s="4" t="s">
        <v>23</v>
      </c>
      <c r="G610" s="4" t="s">
        <v>1351</v>
      </c>
    </row>
    <row r="611" ht="28.5" spans="1:7">
      <c r="A611" s="4" t="s">
        <v>6345</v>
      </c>
      <c r="B611" s="5" t="s">
        <v>1731</v>
      </c>
      <c r="C611" s="4" t="s">
        <v>6346</v>
      </c>
      <c r="D611" s="5"/>
      <c r="E611" s="4"/>
      <c r="F611" s="4" t="s">
        <v>23</v>
      </c>
      <c r="G611" s="4" t="s">
        <v>1351</v>
      </c>
    </row>
    <row r="612" ht="28.5" spans="1:7">
      <c r="A612" s="4" t="s">
        <v>6347</v>
      </c>
      <c r="B612" s="5" t="s">
        <v>1731</v>
      </c>
      <c r="C612" s="4" t="s">
        <v>6348</v>
      </c>
      <c r="D612" s="5"/>
      <c r="E612" s="4"/>
      <c r="F612" s="4" t="s">
        <v>23</v>
      </c>
      <c r="G612" s="4" t="s">
        <v>1351</v>
      </c>
    </row>
    <row r="613" ht="42.75" spans="1:7">
      <c r="A613" s="4" t="s">
        <v>6349</v>
      </c>
      <c r="B613" s="5" t="s">
        <v>1731</v>
      </c>
      <c r="C613" s="4" t="s">
        <v>6350</v>
      </c>
      <c r="D613" s="5" t="s">
        <v>6351</v>
      </c>
      <c r="E613" s="4" t="s">
        <v>6352</v>
      </c>
      <c r="F613" s="4" t="s">
        <v>23</v>
      </c>
      <c r="G613" s="4" t="s">
        <v>1351</v>
      </c>
    </row>
    <row r="614" ht="14.25" spans="1:7">
      <c r="A614" s="4" t="s">
        <v>6353</v>
      </c>
      <c r="B614" s="5" t="s">
        <v>1731</v>
      </c>
      <c r="C614" s="4" t="s">
        <v>6354</v>
      </c>
      <c r="D614" s="5"/>
      <c r="E614" s="4"/>
      <c r="F614" s="4" t="s">
        <v>23</v>
      </c>
      <c r="G614" s="4" t="s">
        <v>1351</v>
      </c>
    </row>
    <row r="615" ht="14.25" spans="1:7">
      <c r="A615" s="4" t="s">
        <v>6355</v>
      </c>
      <c r="B615" s="5" t="s">
        <v>1731</v>
      </c>
      <c r="C615" s="4" t="s">
        <v>6356</v>
      </c>
      <c r="D615" s="5"/>
      <c r="E615" s="4"/>
      <c r="F615" s="4" t="s">
        <v>23</v>
      </c>
      <c r="G615" s="4" t="s">
        <v>1351</v>
      </c>
    </row>
    <row r="616" ht="28.5" spans="1:7">
      <c r="A616" s="4" t="s">
        <v>6357</v>
      </c>
      <c r="B616" s="5" t="s">
        <v>1731</v>
      </c>
      <c r="C616" s="4" t="s">
        <v>6358</v>
      </c>
      <c r="D616" s="5"/>
      <c r="E616" s="4"/>
      <c r="F616" s="4" t="s">
        <v>23</v>
      </c>
      <c r="G616" s="4" t="s">
        <v>1351</v>
      </c>
    </row>
    <row r="617" ht="14.25" spans="1:7">
      <c r="A617" s="4" t="s">
        <v>6359</v>
      </c>
      <c r="B617" s="5" t="s">
        <v>1731</v>
      </c>
      <c r="C617" s="4" t="s">
        <v>6360</v>
      </c>
      <c r="D617" s="5"/>
      <c r="E617" s="4"/>
      <c r="F617" s="4" t="s">
        <v>23</v>
      </c>
      <c r="G617" s="4" t="s">
        <v>1351</v>
      </c>
    </row>
    <row r="618" ht="28.5" spans="1:7">
      <c r="A618" s="4" t="s">
        <v>6361</v>
      </c>
      <c r="B618" s="5" t="s">
        <v>1731</v>
      </c>
      <c r="C618" s="4" t="s">
        <v>6362</v>
      </c>
      <c r="D618" s="5" t="s">
        <v>6363</v>
      </c>
      <c r="E618" s="4" t="s">
        <v>6364</v>
      </c>
      <c r="F618" s="4" t="s">
        <v>23</v>
      </c>
      <c r="G618" s="4" t="s">
        <v>1351</v>
      </c>
    </row>
    <row r="619" ht="28.5" spans="1:7">
      <c r="A619" s="4" t="s">
        <v>6365</v>
      </c>
      <c r="B619" s="5" t="s">
        <v>1731</v>
      </c>
      <c r="C619" s="4" t="s">
        <v>6366</v>
      </c>
      <c r="D619" s="5"/>
      <c r="E619" s="4"/>
      <c r="F619" s="4" t="s">
        <v>23</v>
      </c>
      <c r="G619" s="4" t="s">
        <v>1351</v>
      </c>
    </row>
    <row r="620" ht="28.5" spans="1:7">
      <c r="A620" s="4" t="s">
        <v>6367</v>
      </c>
      <c r="B620" s="5" t="s">
        <v>1731</v>
      </c>
      <c r="C620" s="4" t="s">
        <v>6368</v>
      </c>
      <c r="D620" s="5"/>
      <c r="E620" s="4"/>
      <c r="F620" s="4" t="s">
        <v>23</v>
      </c>
      <c r="G620" s="4" t="s">
        <v>1351</v>
      </c>
    </row>
    <row r="621" ht="14.25" spans="1:7">
      <c r="A621" s="4" t="s">
        <v>6369</v>
      </c>
      <c r="B621" s="5" t="s">
        <v>1731</v>
      </c>
      <c r="C621" s="4" t="s">
        <v>6370</v>
      </c>
      <c r="D621" s="5" t="s">
        <v>6371</v>
      </c>
      <c r="E621" s="4"/>
      <c r="F621" s="4" t="s">
        <v>23</v>
      </c>
      <c r="G621" s="4" t="s">
        <v>659</v>
      </c>
    </row>
    <row r="622" ht="28.5" spans="1:7">
      <c r="A622" s="4" t="s">
        <v>6372</v>
      </c>
      <c r="B622" s="5" t="s">
        <v>1731</v>
      </c>
      <c r="C622" s="4" t="s">
        <v>6373</v>
      </c>
      <c r="D622" s="5" t="s">
        <v>6374</v>
      </c>
      <c r="E622" s="4" t="s">
        <v>6375</v>
      </c>
      <c r="F622" s="4" t="s">
        <v>23</v>
      </c>
      <c r="G622" s="4" t="s">
        <v>659</v>
      </c>
    </row>
    <row r="623" ht="28.5" spans="1:7">
      <c r="A623" s="4" t="s">
        <v>6376</v>
      </c>
      <c r="B623" s="5" t="s">
        <v>1731</v>
      </c>
      <c r="C623" s="4" t="s">
        <v>6377</v>
      </c>
      <c r="D623" s="5" t="s">
        <v>6378</v>
      </c>
      <c r="E623" s="4" t="s">
        <v>6379</v>
      </c>
      <c r="F623" s="4" t="s">
        <v>23</v>
      </c>
      <c r="G623" s="4" t="s">
        <v>659</v>
      </c>
    </row>
    <row r="624" ht="28.5" spans="1:7">
      <c r="A624" s="4" t="s">
        <v>6380</v>
      </c>
      <c r="B624" s="5" t="s">
        <v>1731</v>
      </c>
      <c r="C624" s="4" t="s">
        <v>6381</v>
      </c>
      <c r="D624" s="5" t="s">
        <v>6382</v>
      </c>
      <c r="E624" s="4"/>
      <c r="F624" s="4" t="s">
        <v>23</v>
      </c>
      <c r="G624" s="4" t="s">
        <v>659</v>
      </c>
    </row>
    <row r="625" ht="28.5" spans="1:7">
      <c r="A625" s="4" t="s">
        <v>6383</v>
      </c>
      <c r="B625" s="5" t="s">
        <v>1731</v>
      </c>
      <c r="C625" s="4" t="s">
        <v>6384</v>
      </c>
      <c r="D625" s="5" t="s">
        <v>6385</v>
      </c>
      <c r="E625" s="4" t="s">
        <v>6386</v>
      </c>
      <c r="F625" s="4" t="s">
        <v>23</v>
      </c>
      <c r="G625" s="4" t="s">
        <v>1886</v>
      </c>
    </row>
    <row r="626" ht="14.25" spans="1:7">
      <c r="A626" s="4" t="s">
        <v>6387</v>
      </c>
      <c r="B626" s="5" t="s">
        <v>1731</v>
      </c>
      <c r="C626" s="4" t="s">
        <v>6388</v>
      </c>
      <c r="D626" s="5" t="s">
        <v>6389</v>
      </c>
      <c r="E626" s="4" t="s">
        <v>6390</v>
      </c>
      <c r="F626" s="4" t="s">
        <v>23</v>
      </c>
      <c r="G626" s="4" t="s">
        <v>1886</v>
      </c>
    </row>
    <row r="627" ht="28.5" spans="1:7">
      <c r="A627" s="4" t="s">
        <v>6391</v>
      </c>
      <c r="B627" s="5" t="s">
        <v>1731</v>
      </c>
      <c r="C627" s="4" t="s">
        <v>6392</v>
      </c>
      <c r="D627" s="5" t="s">
        <v>6393</v>
      </c>
      <c r="E627" s="4" t="s">
        <v>6394</v>
      </c>
      <c r="F627" s="4" t="s">
        <v>23</v>
      </c>
      <c r="G627" s="4" t="s">
        <v>1886</v>
      </c>
    </row>
    <row r="628" ht="14.25" spans="1:7">
      <c r="A628" s="4" t="s">
        <v>6395</v>
      </c>
      <c r="B628" s="5" t="s">
        <v>1731</v>
      </c>
      <c r="C628" s="4" t="s">
        <v>6396</v>
      </c>
      <c r="D628" s="5" t="s">
        <v>6397</v>
      </c>
      <c r="E628" s="4"/>
      <c r="F628" s="4" t="s">
        <v>23</v>
      </c>
      <c r="G628" s="4" t="s">
        <v>2346</v>
      </c>
    </row>
    <row r="629" ht="28.5" spans="1:7">
      <c r="A629" s="4" t="s">
        <v>6398</v>
      </c>
      <c r="B629" s="5" t="s">
        <v>1731</v>
      </c>
      <c r="C629" s="4" t="s">
        <v>6399</v>
      </c>
      <c r="D629" s="5"/>
      <c r="E629" s="4"/>
      <c r="F629" s="4" t="s">
        <v>23</v>
      </c>
      <c r="G629" s="4" t="s">
        <v>505</v>
      </c>
    </row>
    <row r="630" ht="28.5" spans="1:7">
      <c r="A630" s="4" t="s">
        <v>6400</v>
      </c>
      <c r="B630" s="5" t="s">
        <v>1731</v>
      </c>
      <c r="C630" s="4" t="s">
        <v>6401</v>
      </c>
      <c r="D630" s="5" t="s">
        <v>6402</v>
      </c>
      <c r="E630" s="4" t="s">
        <v>6403</v>
      </c>
      <c r="F630" s="4" t="s">
        <v>13</v>
      </c>
      <c r="G630" s="4" t="s">
        <v>38</v>
      </c>
    </row>
    <row r="631" ht="14.25" spans="1:7">
      <c r="A631" s="4" t="s">
        <v>6404</v>
      </c>
      <c r="B631" s="5" t="s">
        <v>1731</v>
      </c>
      <c r="C631" s="4" t="s">
        <v>6405</v>
      </c>
      <c r="D631" s="5"/>
      <c r="E631" s="4"/>
      <c r="F631" s="4" t="s">
        <v>13</v>
      </c>
      <c r="G631" s="4" t="s">
        <v>38</v>
      </c>
    </row>
    <row r="632" ht="14.25" spans="1:7">
      <c r="A632" s="4" t="s">
        <v>6406</v>
      </c>
      <c r="B632" s="5" t="s">
        <v>1731</v>
      </c>
      <c r="C632" s="4" t="s">
        <v>6407</v>
      </c>
      <c r="D632" s="5" t="s">
        <v>6408</v>
      </c>
      <c r="E632" s="4" t="s">
        <v>6409</v>
      </c>
      <c r="F632" s="4" t="s">
        <v>13</v>
      </c>
      <c r="G632" s="4" t="s">
        <v>1487</v>
      </c>
    </row>
    <row r="633" ht="28.5" spans="1:7">
      <c r="A633" s="4" t="s">
        <v>6410</v>
      </c>
      <c r="B633" s="5" t="s">
        <v>1731</v>
      </c>
      <c r="C633" s="4" t="s">
        <v>6411</v>
      </c>
      <c r="D633" s="5"/>
      <c r="E633" s="4"/>
      <c r="F633" s="4" t="s">
        <v>13</v>
      </c>
      <c r="G633" s="4" t="s">
        <v>2364</v>
      </c>
    </row>
    <row r="634" ht="28.5" spans="1:7">
      <c r="A634" s="4" t="s">
        <v>6412</v>
      </c>
      <c r="B634" s="5" t="s">
        <v>1731</v>
      </c>
      <c r="C634" s="4" t="s">
        <v>6413</v>
      </c>
      <c r="D634" s="5"/>
      <c r="E634" s="4"/>
      <c r="F634" s="4" t="s">
        <v>13</v>
      </c>
      <c r="G634" s="4" t="s">
        <v>781</v>
      </c>
    </row>
    <row r="635" ht="14.25" spans="1:7">
      <c r="A635" s="4" t="s">
        <v>6414</v>
      </c>
      <c r="B635" s="5" t="s">
        <v>1731</v>
      </c>
      <c r="C635" s="4" t="s">
        <v>6415</v>
      </c>
      <c r="D635" s="5"/>
      <c r="E635" s="4"/>
      <c r="F635" s="4" t="s">
        <v>13</v>
      </c>
      <c r="G635" s="4" t="s">
        <v>509</v>
      </c>
    </row>
    <row r="636" ht="14.25" spans="1:7">
      <c r="A636" s="4" t="s">
        <v>6416</v>
      </c>
      <c r="B636" s="5" t="s">
        <v>1731</v>
      </c>
      <c r="C636" s="4" t="s">
        <v>6417</v>
      </c>
      <c r="D636" s="5"/>
      <c r="E636" s="4"/>
      <c r="F636" s="4" t="s">
        <v>13</v>
      </c>
      <c r="G636" s="4" t="s">
        <v>509</v>
      </c>
    </row>
    <row r="637" ht="14.25" spans="1:7">
      <c r="A637" s="4" t="s">
        <v>6418</v>
      </c>
      <c r="B637" s="5" t="s">
        <v>1731</v>
      </c>
      <c r="C637" s="4" t="s">
        <v>6419</v>
      </c>
      <c r="D637" s="5" t="s">
        <v>6420</v>
      </c>
      <c r="E637" s="4" t="s">
        <v>6421</v>
      </c>
      <c r="F637" s="4" t="s">
        <v>13</v>
      </c>
      <c r="G637" s="4" t="s">
        <v>6422</v>
      </c>
    </row>
    <row r="638" ht="28.5" spans="1:7">
      <c r="A638" s="4" t="s">
        <v>6423</v>
      </c>
      <c r="B638" s="5" t="s">
        <v>1731</v>
      </c>
      <c r="C638" s="4" t="s">
        <v>6424</v>
      </c>
      <c r="D638" s="5" t="s">
        <v>6425</v>
      </c>
      <c r="E638" s="4"/>
      <c r="F638" s="4" t="s">
        <v>13</v>
      </c>
      <c r="G638" s="4" t="s">
        <v>102</v>
      </c>
    </row>
    <row r="639" ht="28.5" spans="1:7">
      <c r="A639" s="4" t="s">
        <v>6426</v>
      </c>
      <c r="B639" s="5" t="s">
        <v>1731</v>
      </c>
      <c r="C639" s="4" t="s">
        <v>6427</v>
      </c>
      <c r="D639" s="5"/>
      <c r="E639" s="4"/>
      <c r="F639" s="4" t="s">
        <v>13</v>
      </c>
      <c r="G639" s="4" t="s">
        <v>102</v>
      </c>
    </row>
    <row r="640" ht="28.5" spans="1:7">
      <c r="A640" s="4" t="s">
        <v>6428</v>
      </c>
      <c r="B640" s="5" t="s">
        <v>1731</v>
      </c>
      <c r="C640" s="4" t="s">
        <v>6429</v>
      </c>
      <c r="D640" s="5"/>
      <c r="E640" s="4"/>
      <c r="F640" s="4" t="s">
        <v>13</v>
      </c>
      <c r="G640" s="4" t="s">
        <v>102</v>
      </c>
    </row>
    <row r="641" ht="14.25" spans="1:7">
      <c r="A641" s="4" t="s">
        <v>6430</v>
      </c>
      <c r="B641" s="5" t="s">
        <v>1731</v>
      </c>
      <c r="C641" s="4" t="s">
        <v>6431</v>
      </c>
      <c r="D641" s="5"/>
      <c r="E641" s="4"/>
      <c r="F641" s="4" t="s">
        <v>13</v>
      </c>
      <c r="G641" s="4" t="s">
        <v>102</v>
      </c>
    </row>
    <row r="642" ht="28.5" spans="1:7">
      <c r="A642" s="4" t="s">
        <v>6432</v>
      </c>
      <c r="B642" s="5" t="s">
        <v>1731</v>
      </c>
      <c r="C642" s="4" t="s">
        <v>6433</v>
      </c>
      <c r="D642" s="5" t="s">
        <v>6434</v>
      </c>
      <c r="E642" s="4"/>
      <c r="F642" s="4" t="s">
        <v>13</v>
      </c>
      <c r="G642" s="4" t="s">
        <v>102</v>
      </c>
    </row>
    <row r="643" ht="14.25" spans="1:7">
      <c r="A643" s="4" t="s">
        <v>6435</v>
      </c>
      <c r="B643" s="5" t="s">
        <v>1731</v>
      </c>
      <c r="C643" s="4" t="s">
        <v>6436</v>
      </c>
      <c r="D643" s="5"/>
      <c r="E643" s="4"/>
      <c r="F643" s="4" t="s">
        <v>13</v>
      </c>
      <c r="G643" s="4" t="s">
        <v>102</v>
      </c>
    </row>
    <row r="644" ht="28.5" spans="1:7">
      <c r="A644" s="4" t="s">
        <v>6437</v>
      </c>
      <c r="B644" s="5" t="s">
        <v>1731</v>
      </c>
      <c r="C644" s="4" t="s">
        <v>3313</v>
      </c>
      <c r="D644" s="5"/>
      <c r="E644" s="4"/>
      <c r="F644" s="4" t="s">
        <v>13</v>
      </c>
      <c r="G644" s="4" t="s">
        <v>102</v>
      </c>
    </row>
    <row r="645" ht="14.25" spans="1:7">
      <c r="A645" s="4" t="s">
        <v>6438</v>
      </c>
      <c r="B645" s="5" t="s">
        <v>1731</v>
      </c>
      <c r="C645" s="4" t="s">
        <v>6439</v>
      </c>
      <c r="D645" s="5"/>
      <c r="E645" s="4"/>
      <c r="F645" s="4" t="s">
        <v>49</v>
      </c>
      <c r="G645" s="4" t="s">
        <v>6440</v>
      </c>
    </row>
    <row r="646" ht="28.5" spans="1:7">
      <c r="A646" s="4" t="s">
        <v>6441</v>
      </c>
      <c r="B646" s="5" t="s">
        <v>1731</v>
      </c>
      <c r="C646" s="4" t="s">
        <v>6442</v>
      </c>
      <c r="D646" s="5"/>
      <c r="E646" s="4"/>
      <c r="F646" s="4" t="s">
        <v>49</v>
      </c>
      <c r="G646" s="4" t="s">
        <v>685</v>
      </c>
    </row>
    <row r="647" ht="14.25" spans="1:7">
      <c r="A647" s="4" t="s">
        <v>6443</v>
      </c>
      <c r="B647" s="5" t="s">
        <v>1731</v>
      </c>
      <c r="C647" s="4" t="s">
        <v>6444</v>
      </c>
      <c r="D647" s="5" t="s">
        <v>6445</v>
      </c>
      <c r="E647" s="4" t="s">
        <v>6446</v>
      </c>
      <c r="F647" s="4" t="s">
        <v>49</v>
      </c>
      <c r="G647" s="4" t="s">
        <v>561</v>
      </c>
    </row>
    <row r="648" ht="42.75" spans="1:7">
      <c r="A648" s="4" t="s">
        <v>6447</v>
      </c>
      <c r="B648" s="5" t="s">
        <v>1731</v>
      </c>
      <c r="C648" s="4" t="s">
        <v>6448</v>
      </c>
      <c r="D648" s="5" t="s">
        <v>6449</v>
      </c>
      <c r="E648" s="4" t="s">
        <v>6450</v>
      </c>
      <c r="F648" s="4" t="s">
        <v>49</v>
      </c>
      <c r="G648" s="4" t="s">
        <v>561</v>
      </c>
    </row>
    <row r="649" ht="28.5" spans="1:7">
      <c r="A649" s="4" t="s">
        <v>6451</v>
      </c>
      <c r="B649" s="5" t="s">
        <v>1731</v>
      </c>
      <c r="C649" s="4" t="s">
        <v>6452</v>
      </c>
      <c r="D649" s="5"/>
      <c r="E649" s="4"/>
      <c r="F649" s="4" t="s">
        <v>49</v>
      </c>
      <c r="G649" s="4" t="s">
        <v>126</v>
      </c>
    </row>
    <row r="650" ht="14.25" spans="1:7">
      <c r="A650" s="4" t="s">
        <v>6453</v>
      </c>
      <c r="B650" s="5" t="s">
        <v>1731</v>
      </c>
      <c r="C650" s="4" t="s">
        <v>6454</v>
      </c>
      <c r="D650" s="5"/>
      <c r="E650" s="4"/>
      <c r="F650" s="4" t="s">
        <v>49</v>
      </c>
      <c r="G650" s="4" t="s">
        <v>126</v>
      </c>
    </row>
    <row r="651" ht="28.5" spans="1:7">
      <c r="A651" s="4" t="s">
        <v>6455</v>
      </c>
      <c r="B651" s="5" t="s">
        <v>1731</v>
      </c>
      <c r="C651" s="4" t="s">
        <v>6456</v>
      </c>
      <c r="D651" s="5"/>
      <c r="E651" s="4"/>
      <c r="F651" s="4" t="s">
        <v>49</v>
      </c>
      <c r="G651" s="4" t="s">
        <v>126</v>
      </c>
    </row>
    <row r="652" ht="14.25" spans="1:7">
      <c r="A652" s="4" t="s">
        <v>6457</v>
      </c>
      <c r="B652" s="5" t="s">
        <v>1731</v>
      </c>
      <c r="C652" s="4" t="s">
        <v>6458</v>
      </c>
      <c r="D652" s="5"/>
      <c r="E652" s="4"/>
      <c r="F652" s="4" t="s">
        <v>49</v>
      </c>
      <c r="G652" s="4" t="s">
        <v>126</v>
      </c>
    </row>
    <row r="653" ht="28.5" spans="1:7">
      <c r="A653" s="4" t="s">
        <v>6459</v>
      </c>
      <c r="B653" s="5" t="s">
        <v>1731</v>
      </c>
      <c r="C653" s="4" t="s">
        <v>6460</v>
      </c>
      <c r="D653" s="5"/>
      <c r="E653" s="4"/>
      <c r="F653" s="4" t="s">
        <v>49</v>
      </c>
      <c r="G653" s="4" t="s">
        <v>126</v>
      </c>
    </row>
    <row r="654" ht="28.5" spans="1:7">
      <c r="A654" s="4" t="s">
        <v>6461</v>
      </c>
      <c r="B654" s="5" t="s">
        <v>1731</v>
      </c>
      <c r="C654" s="4" t="s">
        <v>6462</v>
      </c>
      <c r="D654" s="5" t="s">
        <v>6463</v>
      </c>
      <c r="E654" s="4" t="s">
        <v>6464</v>
      </c>
      <c r="F654" s="4" t="s">
        <v>49</v>
      </c>
      <c r="G654" s="4" t="s">
        <v>126</v>
      </c>
    </row>
    <row r="655" ht="28.5" spans="1:7">
      <c r="A655" s="4" t="s">
        <v>6465</v>
      </c>
      <c r="B655" s="5" t="s">
        <v>1731</v>
      </c>
      <c r="C655" s="4" t="s">
        <v>6466</v>
      </c>
      <c r="D655" s="5"/>
      <c r="E655" s="4"/>
      <c r="F655" s="4" t="s">
        <v>49</v>
      </c>
      <c r="G655" s="4" t="s">
        <v>126</v>
      </c>
    </row>
    <row r="656" ht="28.5" spans="1:7">
      <c r="A656" s="4" t="s">
        <v>6467</v>
      </c>
      <c r="B656" s="5" t="s">
        <v>1731</v>
      </c>
      <c r="C656" s="4" t="s">
        <v>6468</v>
      </c>
      <c r="D656" s="5"/>
      <c r="E656" s="4"/>
      <c r="F656" s="4" t="s">
        <v>49</v>
      </c>
      <c r="G656" s="4" t="s">
        <v>126</v>
      </c>
    </row>
    <row r="657" ht="28.5" spans="1:7">
      <c r="A657" s="4" t="s">
        <v>6469</v>
      </c>
      <c r="B657" s="5" t="s">
        <v>1731</v>
      </c>
      <c r="C657" s="4" t="s">
        <v>6470</v>
      </c>
      <c r="D657" s="5"/>
      <c r="E657" s="4"/>
      <c r="F657" s="4" t="s">
        <v>49</v>
      </c>
      <c r="G657" s="4" t="s">
        <v>251</v>
      </c>
    </row>
    <row r="658" ht="28.5" spans="1:7">
      <c r="A658" s="4" t="s">
        <v>6471</v>
      </c>
      <c r="B658" s="5" t="s">
        <v>1731</v>
      </c>
      <c r="C658" s="4" t="s">
        <v>6472</v>
      </c>
      <c r="D658" s="5"/>
      <c r="E658" s="4"/>
      <c r="F658" s="4" t="s">
        <v>49</v>
      </c>
      <c r="G658" s="4" t="s">
        <v>251</v>
      </c>
    </row>
    <row r="659" ht="14.25" spans="1:7">
      <c r="A659" s="4" t="s">
        <v>6473</v>
      </c>
      <c r="B659" s="5" t="s">
        <v>1731</v>
      </c>
      <c r="C659" s="4" t="s">
        <v>6474</v>
      </c>
      <c r="D659" s="5" t="s">
        <v>6475</v>
      </c>
      <c r="E659" s="4"/>
      <c r="F659" s="4" t="s">
        <v>49</v>
      </c>
      <c r="G659" s="4" t="s">
        <v>251</v>
      </c>
    </row>
    <row r="660" ht="28.5" spans="1:7">
      <c r="A660" s="4" t="s">
        <v>6476</v>
      </c>
      <c r="B660" s="5" t="s">
        <v>1731</v>
      </c>
      <c r="C660" s="4" t="s">
        <v>6477</v>
      </c>
      <c r="D660" s="5"/>
      <c r="E660" s="4"/>
      <c r="F660" s="4" t="s">
        <v>49</v>
      </c>
      <c r="G660" s="4" t="s">
        <v>251</v>
      </c>
    </row>
    <row r="661" ht="14.25" spans="1:7">
      <c r="A661" s="4" t="s">
        <v>6478</v>
      </c>
      <c r="B661" s="5" t="s">
        <v>1731</v>
      </c>
      <c r="C661" s="4" t="s">
        <v>6479</v>
      </c>
      <c r="D661" s="5"/>
      <c r="E661" s="4"/>
      <c r="F661" s="4" t="s">
        <v>49</v>
      </c>
      <c r="G661" s="4" t="s">
        <v>251</v>
      </c>
    </row>
    <row r="662" ht="28.5" spans="1:7">
      <c r="A662" s="4" t="s">
        <v>6480</v>
      </c>
      <c r="B662" s="5" t="s">
        <v>1731</v>
      </c>
      <c r="C662" s="4" t="s">
        <v>6481</v>
      </c>
      <c r="D662" s="5"/>
      <c r="E662" s="4"/>
      <c r="F662" s="4" t="s">
        <v>49</v>
      </c>
      <c r="G662" s="4" t="s">
        <v>635</v>
      </c>
    </row>
    <row r="663" ht="28.5" spans="1:7">
      <c r="A663" s="4" t="s">
        <v>6482</v>
      </c>
      <c r="B663" s="5" t="s">
        <v>1731</v>
      </c>
      <c r="C663" s="4" t="s">
        <v>6483</v>
      </c>
      <c r="D663" s="5" t="s">
        <v>6484</v>
      </c>
      <c r="E663" s="4" t="s">
        <v>6485</v>
      </c>
      <c r="F663" s="4" t="s">
        <v>87</v>
      </c>
      <c r="G663" s="4" t="s">
        <v>194</v>
      </c>
    </row>
    <row r="664" ht="14.25" spans="1:7">
      <c r="A664" s="4" t="s">
        <v>6486</v>
      </c>
      <c r="B664" s="5" t="s">
        <v>1731</v>
      </c>
      <c r="C664" s="4" t="s">
        <v>6487</v>
      </c>
      <c r="D664" s="5" t="s">
        <v>6488</v>
      </c>
      <c r="E664" s="4" t="s">
        <v>6489</v>
      </c>
      <c r="F664" s="4" t="s">
        <v>87</v>
      </c>
      <c r="G664" s="4" t="s">
        <v>194</v>
      </c>
    </row>
    <row r="665" ht="14.25" spans="1:7">
      <c r="A665" s="4" t="s">
        <v>6490</v>
      </c>
      <c r="B665" s="5" t="s">
        <v>1731</v>
      </c>
      <c r="C665" s="4" t="s">
        <v>6491</v>
      </c>
      <c r="D665" s="5" t="s">
        <v>6492</v>
      </c>
      <c r="E665" s="4"/>
      <c r="F665" s="4" t="s">
        <v>87</v>
      </c>
      <c r="G665" s="4" t="s">
        <v>194</v>
      </c>
    </row>
    <row r="666" ht="28.5" spans="1:7">
      <c r="A666" s="4" t="s">
        <v>6493</v>
      </c>
      <c r="B666" s="5" t="s">
        <v>1731</v>
      </c>
      <c r="C666" s="4" t="s">
        <v>6494</v>
      </c>
      <c r="D666" s="5"/>
      <c r="E666" s="4"/>
      <c r="F666" s="4" t="s">
        <v>87</v>
      </c>
      <c r="G666" s="4" t="s">
        <v>194</v>
      </c>
    </row>
    <row r="667" ht="14.25" spans="1:7">
      <c r="A667" s="4" t="s">
        <v>6495</v>
      </c>
      <c r="B667" s="5" t="s">
        <v>1731</v>
      </c>
      <c r="C667" s="4" t="s">
        <v>6496</v>
      </c>
      <c r="D667" s="5"/>
      <c r="E667" s="4"/>
      <c r="F667" s="4" t="s">
        <v>87</v>
      </c>
      <c r="G667" s="4" t="s">
        <v>194</v>
      </c>
    </row>
    <row r="668" ht="14.25" spans="1:7">
      <c r="A668" s="4" t="s">
        <v>6497</v>
      </c>
      <c r="B668" s="5" t="s">
        <v>1731</v>
      </c>
      <c r="C668" s="4" t="s">
        <v>6498</v>
      </c>
      <c r="D668" s="5" t="s">
        <v>6499</v>
      </c>
      <c r="E668" s="4"/>
      <c r="F668" s="4" t="s">
        <v>87</v>
      </c>
      <c r="G668" s="4" t="s">
        <v>98</v>
      </c>
    </row>
    <row r="669" ht="14.25" spans="1:7">
      <c r="A669" s="4" t="s">
        <v>6500</v>
      </c>
      <c r="B669" s="5" t="s">
        <v>1731</v>
      </c>
      <c r="C669" s="4" t="s">
        <v>6501</v>
      </c>
      <c r="D669" s="5"/>
      <c r="E669" s="4"/>
      <c r="F669" s="4" t="s">
        <v>87</v>
      </c>
      <c r="G669" s="4" t="s">
        <v>98</v>
      </c>
    </row>
    <row r="670" ht="28.5" spans="1:7">
      <c r="A670" s="4" t="s">
        <v>6502</v>
      </c>
      <c r="B670" s="5" t="s">
        <v>1731</v>
      </c>
      <c r="C670" s="4" t="s">
        <v>6503</v>
      </c>
      <c r="D670" s="5"/>
      <c r="E670" s="4"/>
      <c r="F670" s="4" t="s">
        <v>87</v>
      </c>
      <c r="G670" s="4" t="s">
        <v>98</v>
      </c>
    </row>
    <row r="671" ht="28.5" spans="1:7">
      <c r="A671" s="4" t="s">
        <v>6504</v>
      </c>
      <c r="B671" s="5" t="s">
        <v>1731</v>
      </c>
      <c r="C671" s="4" t="s">
        <v>3872</v>
      </c>
      <c r="D671" s="5" t="s">
        <v>3865</v>
      </c>
      <c r="E671" s="4"/>
      <c r="F671" s="4" t="s">
        <v>87</v>
      </c>
      <c r="G671" s="4" t="s">
        <v>98</v>
      </c>
    </row>
    <row r="672" ht="14.25" spans="1:7">
      <c r="A672" s="4" t="s">
        <v>6505</v>
      </c>
      <c r="B672" s="5" t="s">
        <v>1731</v>
      </c>
      <c r="C672" s="4" t="s">
        <v>6506</v>
      </c>
      <c r="D672" s="5" t="s">
        <v>6507</v>
      </c>
      <c r="E672" s="4" t="s">
        <v>6508</v>
      </c>
      <c r="F672" s="4" t="s">
        <v>87</v>
      </c>
      <c r="G672" s="4" t="s">
        <v>649</v>
      </c>
    </row>
    <row r="673" ht="14.25" spans="1:7">
      <c r="A673" s="4" t="s">
        <v>6509</v>
      </c>
      <c r="B673" s="5" t="s">
        <v>1731</v>
      </c>
      <c r="C673" s="4" t="s">
        <v>6510</v>
      </c>
      <c r="D673" s="5" t="s">
        <v>4159</v>
      </c>
      <c r="E673" s="4" t="s">
        <v>6511</v>
      </c>
      <c r="F673" s="4" t="s">
        <v>87</v>
      </c>
      <c r="G673" s="4" t="s">
        <v>649</v>
      </c>
    </row>
    <row r="674" ht="28.5" spans="1:7">
      <c r="A674" s="4" t="s">
        <v>6512</v>
      </c>
      <c r="B674" s="5" t="s">
        <v>1731</v>
      </c>
      <c r="C674" s="4" t="s">
        <v>6513</v>
      </c>
      <c r="D674" s="5" t="s">
        <v>6514</v>
      </c>
      <c r="E674" s="4" t="s">
        <v>6515</v>
      </c>
      <c r="F674" s="4" t="s">
        <v>87</v>
      </c>
      <c r="G674" s="4" t="s">
        <v>649</v>
      </c>
    </row>
    <row r="675" ht="28.5" spans="1:7">
      <c r="A675" s="4" t="s">
        <v>6516</v>
      </c>
      <c r="B675" s="5" t="s">
        <v>1731</v>
      </c>
      <c r="C675" s="4" t="s">
        <v>6517</v>
      </c>
      <c r="D675" s="5" t="s">
        <v>6518</v>
      </c>
      <c r="E675" s="4" t="s">
        <v>6519</v>
      </c>
      <c r="F675" s="4" t="s">
        <v>87</v>
      </c>
      <c r="G675" s="4" t="s">
        <v>649</v>
      </c>
    </row>
    <row r="676" ht="14.25" spans="1:7">
      <c r="A676" s="4" t="s">
        <v>6520</v>
      </c>
      <c r="B676" s="5" t="s">
        <v>1731</v>
      </c>
      <c r="C676" s="4" t="s">
        <v>6521</v>
      </c>
      <c r="D676" s="5"/>
      <c r="E676" s="4"/>
      <c r="F676" s="4" t="s">
        <v>87</v>
      </c>
      <c r="G676" s="4" t="s">
        <v>649</v>
      </c>
    </row>
    <row r="677" ht="14.25" spans="1:7">
      <c r="A677" s="4" t="s">
        <v>6522</v>
      </c>
      <c r="B677" s="5" t="s">
        <v>1731</v>
      </c>
      <c r="C677" s="4" t="s">
        <v>6523</v>
      </c>
      <c r="D677" s="5"/>
      <c r="E677" s="4"/>
      <c r="F677" s="4" t="s">
        <v>87</v>
      </c>
      <c r="G677" s="4" t="s">
        <v>649</v>
      </c>
    </row>
    <row r="678" ht="28.5" spans="1:7">
      <c r="A678" s="4" t="s">
        <v>6524</v>
      </c>
      <c r="B678" s="5" t="s">
        <v>1731</v>
      </c>
      <c r="C678" s="4" t="s">
        <v>6525</v>
      </c>
      <c r="D678" s="5" t="s">
        <v>6526</v>
      </c>
      <c r="E678" s="4" t="s">
        <v>6527</v>
      </c>
      <c r="F678" s="4" t="s">
        <v>87</v>
      </c>
      <c r="G678" s="4" t="s">
        <v>649</v>
      </c>
    </row>
    <row r="679" ht="28.5" spans="1:7">
      <c r="A679" s="4" t="s">
        <v>6528</v>
      </c>
      <c r="B679" s="5" t="s">
        <v>1731</v>
      </c>
      <c r="C679" s="4" t="s">
        <v>6529</v>
      </c>
      <c r="D679" s="5" t="s">
        <v>6530</v>
      </c>
      <c r="E679" s="4" t="s">
        <v>6531</v>
      </c>
      <c r="F679" s="4" t="s">
        <v>87</v>
      </c>
      <c r="G679" s="4" t="s">
        <v>649</v>
      </c>
    </row>
    <row r="680" ht="28.5" spans="1:7">
      <c r="A680" s="4" t="s">
        <v>6532</v>
      </c>
      <c r="B680" s="5" t="s">
        <v>1731</v>
      </c>
      <c r="C680" s="4" t="s">
        <v>6533</v>
      </c>
      <c r="D680" s="5" t="s">
        <v>6534</v>
      </c>
      <c r="E680" s="4"/>
      <c r="F680" s="4" t="s">
        <v>87</v>
      </c>
      <c r="G680" s="4" t="s">
        <v>649</v>
      </c>
    </row>
    <row r="681" ht="14.25" spans="1:7">
      <c r="A681" s="4" t="s">
        <v>6535</v>
      </c>
      <c r="B681" s="5" t="s">
        <v>1731</v>
      </c>
      <c r="C681" s="4" t="s">
        <v>6536</v>
      </c>
      <c r="D681" s="5"/>
      <c r="E681" s="4"/>
      <c r="F681" s="4" t="s">
        <v>87</v>
      </c>
      <c r="G681" s="4" t="s">
        <v>649</v>
      </c>
    </row>
    <row r="682" ht="28.5" spans="1:7">
      <c r="A682" s="4" t="s">
        <v>6537</v>
      </c>
      <c r="B682" s="5" t="s">
        <v>1731</v>
      </c>
      <c r="C682" s="4" t="s">
        <v>6538</v>
      </c>
      <c r="D682" s="5"/>
      <c r="E682" s="4"/>
      <c r="F682" s="4" t="s">
        <v>552</v>
      </c>
      <c r="G682" s="4" t="s">
        <v>4973</v>
      </c>
    </row>
    <row r="683" ht="14.25" spans="1:7">
      <c r="A683" s="4" t="s">
        <v>6539</v>
      </c>
      <c r="B683" s="5" t="s">
        <v>1731</v>
      </c>
      <c r="C683" s="4" t="s">
        <v>6540</v>
      </c>
      <c r="D683" s="5"/>
      <c r="E683" s="4"/>
      <c r="F683" s="4" t="s">
        <v>552</v>
      </c>
      <c r="G683" s="4" t="s">
        <v>5704</v>
      </c>
    </row>
    <row r="684" ht="14.25" spans="1:7">
      <c r="A684" s="4" t="s">
        <v>6541</v>
      </c>
      <c r="B684" s="5" t="s">
        <v>1731</v>
      </c>
      <c r="C684" s="4" t="s">
        <v>6542</v>
      </c>
      <c r="D684" s="5"/>
      <c r="E684" s="4"/>
      <c r="F684" s="4" t="s">
        <v>552</v>
      </c>
      <c r="G684" s="4" t="s">
        <v>5212</v>
      </c>
    </row>
    <row r="685" ht="28.5" spans="1:7">
      <c r="A685" s="4" t="s">
        <v>6543</v>
      </c>
      <c r="B685" s="5" t="s">
        <v>1731</v>
      </c>
      <c r="C685" s="4" t="s">
        <v>6544</v>
      </c>
      <c r="D685" s="5" t="s">
        <v>6545</v>
      </c>
      <c r="E685" s="4"/>
      <c r="F685" s="4" t="s">
        <v>466</v>
      </c>
      <c r="G685" s="4" t="s">
        <v>467</v>
      </c>
    </row>
    <row r="686" ht="28.5" spans="1:7">
      <c r="A686" s="4" t="s">
        <v>6546</v>
      </c>
      <c r="B686" s="5" t="s">
        <v>1731</v>
      </c>
      <c r="C686" s="4" t="s">
        <v>6547</v>
      </c>
      <c r="D686" s="5"/>
      <c r="E686" s="4"/>
      <c r="F686" s="4" t="s">
        <v>305</v>
      </c>
      <c r="G686" s="4" t="s">
        <v>595</v>
      </c>
    </row>
    <row r="687" ht="14.25" spans="1:7">
      <c r="A687" s="4" t="s">
        <v>6548</v>
      </c>
      <c r="B687" s="5" t="s">
        <v>1731</v>
      </c>
      <c r="C687" s="4" t="s">
        <v>6549</v>
      </c>
      <c r="D687" s="5"/>
      <c r="E687" s="4"/>
      <c r="F687" s="4" t="s">
        <v>305</v>
      </c>
      <c r="G687" s="4" t="s">
        <v>6550</v>
      </c>
    </row>
    <row r="688" ht="14.25" spans="1:7">
      <c r="A688" s="4" t="s">
        <v>6551</v>
      </c>
      <c r="B688" s="5" t="s">
        <v>1731</v>
      </c>
      <c r="C688" s="4" t="s">
        <v>6552</v>
      </c>
      <c r="D688" s="5" t="s">
        <v>6553</v>
      </c>
      <c r="E688" s="4"/>
      <c r="F688" s="4" t="s">
        <v>305</v>
      </c>
      <c r="G688" s="4" t="s">
        <v>520</v>
      </c>
    </row>
    <row r="689" ht="14.25" spans="1:7">
      <c r="A689" s="4" t="s">
        <v>6554</v>
      </c>
      <c r="B689" s="5" t="s">
        <v>1731</v>
      </c>
      <c r="C689" s="4" t="s">
        <v>6555</v>
      </c>
      <c r="D689" s="5"/>
      <c r="E689" s="4"/>
      <c r="F689" s="4" t="s">
        <v>305</v>
      </c>
      <c r="G689" s="4" t="s">
        <v>520</v>
      </c>
    </row>
    <row r="690" ht="28.5" spans="1:7">
      <c r="A690" s="4" t="s">
        <v>6556</v>
      </c>
      <c r="B690" s="5" t="s">
        <v>1731</v>
      </c>
      <c r="C690" s="4" t="s">
        <v>6557</v>
      </c>
      <c r="D690" s="5"/>
      <c r="E690" s="4"/>
      <c r="F690" s="4" t="s">
        <v>305</v>
      </c>
      <c r="G690" s="4" t="s">
        <v>520</v>
      </c>
    </row>
    <row r="691" ht="28.5" spans="1:7">
      <c r="A691" s="4" t="s">
        <v>6558</v>
      </c>
      <c r="B691" s="5" t="s">
        <v>1731</v>
      </c>
      <c r="C691" s="4" t="s">
        <v>6559</v>
      </c>
      <c r="D691" s="5"/>
      <c r="E691" s="4"/>
      <c r="F691" s="4" t="s">
        <v>305</v>
      </c>
      <c r="G691" s="4" t="s">
        <v>645</v>
      </c>
    </row>
    <row r="692" ht="28.5" spans="1:7">
      <c r="A692" s="4" t="s">
        <v>6560</v>
      </c>
      <c r="B692" s="5" t="s">
        <v>1731</v>
      </c>
      <c r="C692" s="4" t="s">
        <v>6561</v>
      </c>
      <c r="D692" s="5"/>
      <c r="E692" s="4"/>
      <c r="F692" s="4" t="s">
        <v>305</v>
      </c>
      <c r="G692" s="4" t="s">
        <v>645</v>
      </c>
    </row>
    <row r="693" ht="28.5" spans="1:7">
      <c r="A693" s="4" t="s">
        <v>6562</v>
      </c>
      <c r="B693" s="5" t="s">
        <v>1731</v>
      </c>
      <c r="C693" s="4" t="s">
        <v>6563</v>
      </c>
      <c r="D693" s="5"/>
      <c r="E693" s="4"/>
      <c r="F693" s="4" t="s">
        <v>305</v>
      </c>
      <c r="G693" s="4" t="s">
        <v>645</v>
      </c>
    </row>
    <row r="694" ht="28.5" spans="1:7">
      <c r="A694" s="4" t="s">
        <v>6564</v>
      </c>
      <c r="B694" s="5" t="s">
        <v>1731</v>
      </c>
      <c r="C694" s="4" t="s">
        <v>6565</v>
      </c>
      <c r="D694" s="5"/>
      <c r="E694" s="4"/>
      <c r="F694" s="4" t="s">
        <v>305</v>
      </c>
      <c r="G694" s="4" t="s">
        <v>578</v>
      </c>
    </row>
    <row r="695" ht="14.25" spans="1:7">
      <c r="A695" s="4" t="s">
        <v>6566</v>
      </c>
      <c r="B695" s="5" t="s">
        <v>1731</v>
      </c>
      <c r="C695" s="4" t="s">
        <v>6567</v>
      </c>
      <c r="D695" s="5"/>
      <c r="E695" s="4"/>
      <c r="F695" s="4" t="s">
        <v>305</v>
      </c>
      <c r="G695" s="4" t="s">
        <v>578</v>
      </c>
    </row>
    <row r="696" ht="42.75" spans="1:7">
      <c r="A696" s="4" t="s">
        <v>6568</v>
      </c>
      <c r="B696" s="5" t="s">
        <v>1731</v>
      </c>
      <c r="C696" s="4" t="s">
        <v>6569</v>
      </c>
      <c r="D696" s="5"/>
      <c r="E696" s="4"/>
      <c r="F696" s="4" t="s">
        <v>305</v>
      </c>
      <c r="G696" s="4" t="s">
        <v>578</v>
      </c>
    </row>
    <row r="697" ht="14.25" spans="1:7">
      <c r="A697" s="4" t="s">
        <v>6570</v>
      </c>
      <c r="B697" s="5" t="s">
        <v>1731</v>
      </c>
      <c r="C697" s="4" t="s">
        <v>6571</v>
      </c>
      <c r="D697" s="5"/>
      <c r="E697" s="4"/>
      <c r="F697" s="4" t="s">
        <v>305</v>
      </c>
      <c r="G697" s="4" t="s">
        <v>306</v>
      </c>
    </row>
    <row r="698" ht="28.5" spans="1:7">
      <c r="A698" s="4" t="s">
        <v>6572</v>
      </c>
      <c r="B698" s="5" t="s">
        <v>1731</v>
      </c>
      <c r="C698" s="4" t="s">
        <v>6573</v>
      </c>
      <c r="D698" s="5"/>
      <c r="E698" s="4"/>
      <c r="F698" s="4" t="s">
        <v>305</v>
      </c>
      <c r="G698" s="4" t="s">
        <v>3390</v>
      </c>
    </row>
    <row r="699" ht="28.5" spans="1:7">
      <c r="A699" s="4" t="s">
        <v>6574</v>
      </c>
      <c r="B699" s="5" t="s">
        <v>1731</v>
      </c>
      <c r="C699" s="4" t="s">
        <v>6575</v>
      </c>
      <c r="D699" s="5"/>
      <c r="E699" s="4"/>
      <c r="F699" s="4" t="s">
        <v>28</v>
      </c>
      <c r="G699" s="4" t="s">
        <v>276</v>
      </c>
    </row>
    <row r="700" ht="28.5" spans="1:7">
      <c r="A700" s="4" t="s">
        <v>6576</v>
      </c>
      <c r="B700" s="5" t="s">
        <v>1731</v>
      </c>
      <c r="C700" s="4" t="s">
        <v>6577</v>
      </c>
      <c r="D700" s="5"/>
      <c r="E700" s="4"/>
      <c r="F700" s="4" t="s">
        <v>28</v>
      </c>
      <c r="G700" s="4" t="s">
        <v>276</v>
      </c>
    </row>
    <row r="701" ht="28.5" spans="1:7">
      <c r="A701" s="4" t="s">
        <v>6578</v>
      </c>
      <c r="B701" s="5" t="s">
        <v>1731</v>
      </c>
      <c r="C701" s="4" t="s">
        <v>6579</v>
      </c>
      <c r="D701" s="5"/>
      <c r="E701" s="4"/>
      <c r="F701" s="4" t="s">
        <v>28</v>
      </c>
      <c r="G701" s="4" t="s">
        <v>1261</v>
      </c>
    </row>
    <row r="702" ht="28.5" spans="1:7">
      <c r="A702" s="4" t="s">
        <v>6580</v>
      </c>
      <c r="B702" s="5" t="s">
        <v>1731</v>
      </c>
      <c r="C702" s="4" t="s">
        <v>6581</v>
      </c>
      <c r="D702" s="5"/>
      <c r="E702" s="4"/>
      <c r="F702" s="4" t="s">
        <v>28</v>
      </c>
      <c r="G702" s="4" t="s">
        <v>1261</v>
      </c>
    </row>
    <row r="703" ht="28.5" spans="1:7">
      <c r="A703" s="4" t="s">
        <v>6582</v>
      </c>
      <c r="B703" s="5" t="s">
        <v>1731</v>
      </c>
      <c r="C703" s="4" t="s">
        <v>6583</v>
      </c>
      <c r="D703" s="5"/>
      <c r="E703" s="4"/>
      <c r="F703" s="4" t="s">
        <v>28</v>
      </c>
      <c r="G703" s="4" t="s">
        <v>1261</v>
      </c>
    </row>
    <row r="704" ht="28.5" spans="1:7">
      <c r="A704" s="4" t="s">
        <v>6584</v>
      </c>
      <c r="B704" s="5" t="s">
        <v>1731</v>
      </c>
      <c r="C704" s="4" t="s">
        <v>6585</v>
      </c>
      <c r="D704" s="5"/>
      <c r="E704" s="4"/>
      <c r="F704" s="4" t="s">
        <v>28</v>
      </c>
      <c r="G704" s="4" t="s">
        <v>1261</v>
      </c>
    </row>
    <row r="705" ht="28.5" spans="1:7">
      <c r="A705" s="4" t="s">
        <v>6586</v>
      </c>
      <c r="B705" s="5" t="s">
        <v>1731</v>
      </c>
      <c r="C705" s="4" t="s">
        <v>6587</v>
      </c>
      <c r="D705" s="5"/>
      <c r="E705" s="4"/>
      <c r="F705" s="4" t="s">
        <v>28</v>
      </c>
      <c r="G705" s="4" t="s">
        <v>392</v>
      </c>
    </row>
    <row r="706" ht="28.5" spans="1:7">
      <c r="A706" s="4" t="s">
        <v>6588</v>
      </c>
      <c r="B706" s="5" t="s">
        <v>1731</v>
      </c>
      <c r="C706" s="4" t="s">
        <v>3250</v>
      </c>
      <c r="D706" s="5"/>
      <c r="E706" s="4"/>
      <c r="F706" s="4" t="s">
        <v>28</v>
      </c>
      <c r="G706" s="4" t="s">
        <v>392</v>
      </c>
    </row>
    <row r="707" ht="14.25" spans="1:7">
      <c r="A707" s="4" t="s">
        <v>6589</v>
      </c>
      <c r="B707" s="5" t="s">
        <v>1731</v>
      </c>
      <c r="C707" s="4" t="s">
        <v>6590</v>
      </c>
      <c r="D707" s="5"/>
      <c r="E707" s="4"/>
      <c r="F707" s="4" t="s">
        <v>28</v>
      </c>
      <c r="G707" s="4" t="s">
        <v>392</v>
      </c>
    </row>
    <row r="708" ht="28.5" spans="1:7">
      <c r="A708" s="4" t="s">
        <v>6591</v>
      </c>
      <c r="B708" s="5" t="s">
        <v>1731</v>
      </c>
      <c r="C708" s="4" t="s">
        <v>6592</v>
      </c>
      <c r="D708" s="5"/>
      <c r="E708" s="4"/>
      <c r="F708" s="4" t="s">
        <v>28</v>
      </c>
      <c r="G708" s="4" t="s">
        <v>392</v>
      </c>
    </row>
    <row r="709" ht="28.5" spans="1:7">
      <c r="A709" s="4" t="s">
        <v>6593</v>
      </c>
      <c r="B709" s="5" t="s">
        <v>1731</v>
      </c>
      <c r="C709" s="4" t="s">
        <v>6594</v>
      </c>
      <c r="D709" s="5"/>
      <c r="E709" s="4"/>
      <c r="F709" s="4" t="s">
        <v>28</v>
      </c>
      <c r="G709" s="4" t="s">
        <v>190</v>
      </c>
    </row>
    <row r="710" ht="28.5" spans="1:7">
      <c r="A710" s="4" t="s">
        <v>6595</v>
      </c>
      <c r="B710" s="5" t="s">
        <v>1731</v>
      </c>
      <c r="C710" s="4" t="s">
        <v>6596</v>
      </c>
      <c r="D710" s="5"/>
      <c r="E710" s="4"/>
      <c r="F710" s="4" t="s">
        <v>28</v>
      </c>
      <c r="G710" s="4" t="s">
        <v>6597</v>
      </c>
    </row>
    <row r="711" ht="28.5" spans="1:7">
      <c r="A711" s="4" t="s">
        <v>6598</v>
      </c>
      <c r="B711" s="5" t="s">
        <v>1731</v>
      </c>
      <c r="C711" s="4" t="s">
        <v>6599</v>
      </c>
      <c r="D711" s="5" t="s">
        <v>6600</v>
      </c>
      <c r="E711" s="4" t="s">
        <v>6601</v>
      </c>
      <c r="F711" s="4" t="s">
        <v>28</v>
      </c>
      <c r="G711" s="4" t="s">
        <v>6602</v>
      </c>
    </row>
    <row r="712" ht="42.75" spans="1:7">
      <c r="A712" s="4" t="s">
        <v>6603</v>
      </c>
      <c r="B712" s="5" t="s">
        <v>1731</v>
      </c>
      <c r="C712" s="4" t="s">
        <v>6604</v>
      </c>
      <c r="D712" s="5"/>
      <c r="E712" s="4"/>
      <c r="F712" s="4" t="s">
        <v>28</v>
      </c>
      <c r="G712" s="4" t="s">
        <v>848</v>
      </c>
    </row>
    <row r="713" ht="28.5" spans="1:7">
      <c r="A713" s="4" t="s">
        <v>6605</v>
      </c>
      <c r="B713" s="5" t="s">
        <v>1731</v>
      </c>
      <c r="C713" s="4" t="s">
        <v>6606</v>
      </c>
      <c r="D713" s="5"/>
      <c r="E713" s="4"/>
      <c r="F713" s="4" t="s">
        <v>28</v>
      </c>
      <c r="G713" s="4" t="s">
        <v>176</v>
      </c>
    </row>
    <row r="714" ht="28.5" spans="1:7">
      <c r="A714" s="4" t="s">
        <v>6607</v>
      </c>
      <c r="B714" s="5" t="s">
        <v>1731</v>
      </c>
      <c r="C714" s="4" t="s">
        <v>6608</v>
      </c>
      <c r="D714" s="5"/>
      <c r="E714" s="4"/>
      <c r="F714" s="4" t="s">
        <v>28</v>
      </c>
      <c r="G714" s="4" t="s">
        <v>176</v>
      </c>
    </row>
    <row r="715" ht="28.5" spans="1:7">
      <c r="A715" s="4" t="s">
        <v>6609</v>
      </c>
      <c r="B715" s="5" t="s">
        <v>1731</v>
      </c>
      <c r="C715" s="4" t="s">
        <v>6610</v>
      </c>
      <c r="D715" s="5"/>
      <c r="E715" s="4"/>
      <c r="F715" s="4" t="s">
        <v>28</v>
      </c>
      <c r="G715" s="4" t="s">
        <v>176</v>
      </c>
    </row>
    <row r="716" ht="28.5" spans="1:7">
      <c r="A716" s="4" t="s">
        <v>6611</v>
      </c>
      <c r="B716" s="5" t="s">
        <v>1731</v>
      </c>
      <c r="C716" s="4" t="s">
        <v>6612</v>
      </c>
      <c r="D716" s="5"/>
      <c r="E716" s="4"/>
      <c r="F716" s="4" t="s">
        <v>28</v>
      </c>
      <c r="G716" s="4" t="s">
        <v>110</v>
      </c>
    </row>
    <row r="717" ht="28.5" spans="1:7">
      <c r="A717" s="4" t="s">
        <v>6613</v>
      </c>
      <c r="B717" s="5" t="s">
        <v>1731</v>
      </c>
      <c r="C717" s="4" t="s">
        <v>6614</v>
      </c>
      <c r="D717" s="5"/>
      <c r="E717" s="4"/>
      <c r="F717" s="4" t="s">
        <v>28</v>
      </c>
      <c r="G717" s="4" t="s">
        <v>110</v>
      </c>
    </row>
    <row r="718" ht="28.5" spans="1:7">
      <c r="A718" s="4" t="s">
        <v>6615</v>
      </c>
      <c r="B718" s="5" t="s">
        <v>1731</v>
      </c>
      <c r="C718" s="4" t="s">
        <v>6616</v>
      </c>
      <c r="D718" s="5"/>
      <c r="E718" s="4"/>
      <c r="F718" s="4" t="s">
        <v>28</v>
      </c>
      <c r="G718" s="4" t="s">
        <v>110</v>
      </c>
    </row>
    <row r="719" ht="14.25" spans="1:7">
      <c r="A719" s="4" t="s">
        <v>6617</v>
      </c>
      <c r="B719" s="5" t="s">
        <v>1731</v>
      </c>
      <c r="C719" s="4" t="s">
        <v>6618</v>
      </c>
      <c r="D719" s="5"/>
      <c r="E719" s="4"/>
      <c r="F719" s="4" t="s">
        <v>28</v>
      </c>
      <c r="G719" s="4" t="s">
        <v>110</v>
      </c>
    </row>
    <row r="720" ht="28.5" spans="1:7">
      <c r="A720" s="4" t="s">
        <v>6619</v>
      </c>
      <c r="B720" s="5" t="s">
        <v>1731</v>
      </c>
      <c r="C720" s="4" t="s">
        <v>6620</v>
      </c>
      <c r="D720" s="5"/>
      <c r="E720" s="4"/>
      <c r="F720" s="4" t="s">
        <v>28</v>
      </c>
      <c r="G720" s="4" t="s">
        <v>110</v>
      </c>
    </row>
    <row r="721" ht="28.5" spans="1:7">
      <c r="A721" s="4" t="s">
        <v>6621</v>
      </c>
      <c r="B721" s="5" t="s">
        <v>1731</v>
      </c>
      <c r="C721" s="4" t="s">
        <v>6622</v>
      </c>
      <c r="D721" s="5"/>
      <c r="E721" s="4"/>
      <c r="F721" s="4" t="s">
        <v>28</v>
      </c>
      <c r="G721" s="4" t="s">
        <v>110</v>
      </c>
    </row>
    <row r="722" ht="28.5" spans="1:7">
      <c r="A722" s="4" t="s">
        <v>6623</v>
      </c>
      <c r="B722" s="5" t="s">
        <v>1731</v>
      </c>
      <c r="C722" s="4" t="s">
        <v>6624</v>
      </c>
      <c r="D722" s="5"/>
      <c r="E722" s="4"/>
      <c r="F722" s="4" t="s">
        <v>28</v>
      </c>
      <c r="G722" s="4" t="s">
        <v>110</v>
      </c>
    </row>
    <row r="723" ht="14.25" spans="1:7">
      <c r="A723" s="4" t="s">
        <v>6625</v>
      </c>
      <c r="B723" s="5" t="s">
        <v>1731</v>
      </c>
      <c r="C723" s="4" t="s">
        <v>6626</v>
      </c>
      <c r="D723" s="5"/>
      <c r="E723" s="4"/>
      <c r="F723" s="4" t="s">
        <v>28</v>
      </c>
      <c r="G723" s="4" t="s">
        <v>110</v>
      </c>
    </row>
    <row r="724" ht="28.5" spans="1:7">
      <c r="A724" s="4" t="s">
        <v>6627</v>
      </c>
      <c r="B724" s="5" t="s">
        <v>1731</v>
      </c>
      <c r="C724" s="4" t="s">
        <v>6628</v>
      </c>
      <c r="D724" s="5" t="s">
        <v>6629</v>
      </c>
      <c r="E724" s="4"/>
      <c r="F724" s="4" t="s">
        <v>28</v>
      </c>
      <c r="G724" s="4" t="s">
        <v>110</v>
      </c>
    </row>
    <row r="725" ht="14.25" spans="1:7">
      <c r="A725" s="4" t="s">
        <v>6630</v>
      </c>
      <c r="B725" s="5" t="s">
        <v>1731</v>
      </c>
      <c r="C725" s="4" t="s">
        <v>6631</v>
      </c>
      <c r="D725" s="5"/>
      <c r="E725" s="4"/>
      <c r="F725" s="4" t="s">
        <v>28</v>
      </c>
      <c r="G725" s="4" t="s">
        <v>110</v>
      </c>
    </row>
    <row r="726" ht="28.5" spans="1:7">
      <c r="A726" s="4" t="s">
        <v>6632</v>
      </c>
      <c r="B726" s="5" t="s">
        <v>1731</v>
      </c>
      <c r="C726" s="4" t="s">
        <v>6633</v>
      </c>
      <c r="D726" s="5"/>
      <c r="E726" s="4"/>
      <c r="F726" s="4" t="s">
        <v>28</v>
      </c>
      <c r="G726" s="4" t="s">
        <v>110</v>
      </c>
    </row>
    <row r="727" ht="28.5" spans="1:7">
      <c r="A727" s="4" t="s">
        <v>6634</v>
      </c>
      <c r="B727" s="5" t="s">
        <v>1731</v>
      </c>
      <c r="C727" s="4" t="s">
        <v>6635</v>
      </c>
      <c r="D727" s="5"/>
      <c r="E727" s="4"/>
      <c r="F727" s="4" t="s">
        <v>28</v>
      </c>
      <c r="G727" s="4" t="s">
        <v>110</v>
      </c>
    </row>
    <row r="728" ht="14.25" spans="1:7">
      <c r="A728" s="4" t="s">
        <v>6636</v>
      </c>
      <c r="B728" s="5" t="s">
        <v>1731</v>
      </c>
      <c r="C728" s="4" t="s">
        <v>6637</v>
      </c>
      <c r="D728" s="5"/>
      <c r="E728" s="4"/>
      <c r="F728" s="4" t="s">
        <v>28</v>
      </c>
      <c r="G728" s="4" t="s">
        <v>110</v>
      </c>
    </row>
    <row r="729" ht="28.5" spans="1:7">
      <c r="A729" s="4" t="s">
        <v>6638</v>
      </c>
      <c r="B729" s="5" t="s">
        <v>1731</v>
      </c>
      <c r="C729" s="4" t="s">
        <v>6639</v>
      </c>
      <c r="D729" s="5"/>
      <c r="E729" s="4"/>
      <c r="F729" s="4" t="s">
        <v>28</v>
      </c>
      <c r="G729" s="4" t="s">
        <v>110</v>
      </c>
    </row>
    <row r="730" ht="28.5" spans="1:7">
      <c r="A730" s="4" t="s">
        <v>6640</v>
      </c>
      <c r="B730" s="5" t="s">
        <v>1731</v>
      </c>
      <c r="C730" s="4" t="s">
        <v>6641</v>
      </c>
      <c r="D730" s="5"/>
      <c r="E730" s="4"/>
      <c r="F730" s="4" t="s">
        <v>28</v>
      </c>
      <c r="G730" s="4" t="s">
        <v>110</v>
      </c>
    </row>
    <row r="731" ht="14.25" spans="1:7">
      <c r="A731" s="4" t="s">
        <v>6642</v>
      </c>
      <c r="B731" s="5" t="s">
        <v>1731</v>
      </c>
      <c r="C731" s="4" t="s">
        <v>6643</v>
      </c>
      <c r="D731" s="5"/>
      <c r="E731" s="4"/>
      <c r="F731" s="4" t="s">
        <v>28</v>
      </c>
      <c r="G731" s="4" t="s">
        <v>110</v>
      </c>
    </row>
    <row r="732" ht="14.25" spans="1:7">
      <c r="A732" s="4" t="s">
        <v>6644</v>
      </c>
      <c r="B732" s="5" t="s">
        <v>1731</v>
      </c>
      <c r="C732" s="4" t="s">
        <v>6645</v>
      </c>
      <c r="D732" s="5"/>
      <c r="E732" s="4"/>
      <c r="F732" s="4" t="s">
        <v>28</v>
      </c>
      <c r="G732" s="4" t="s">
        <v>110</v>
      </c>
    </row>
    <row r="733" ht="28.5" spans="1:7">
      <c r="A733" s="4" t="s">
        <v>6646</v>
      </c>
      <c r="B733" s="5" t="s">
        <v>1731</v>
      </c>
      <c r="C733" s="4" t="s">
        <v>6647</v>
      </c>
      <c r="D733" s="5"/>
      <c r="E733" s="4"/>
      <c r="F733" s="4" t="s">
        <v>28</v>
      </c>
      <c r="G733" s="4" t="s">
        <v>110</v>
      </c>
    </row>
    <row r="734" ht="28.5" spans="1:7">
      <c r="A734" s="4" t="s">
        <v>6648</v>
      </c>
      <c r="B734" s="5" t="s">
        <v>1731</v>
      </c>
      <c r="C734" s="4" t="s">
        <v>6649</v>
      </c>
      <c r="D734" s="5"/>
      <c r="E734" s="4"/>
      <c r="F734" s="4" t="s">
        <v>28</v>
      </c>
      <c r="G734" s="4" t="s">
        <v>110</v>
      </c>
    </row>
    <row r="735" ht="28.5" spans="1:7">
      <c r="A735" s="4" t="s">
        <v>6650</v>
      </c>
      <c r="B735" s="5" t="s">
        <v>1731</v>
      </c>
      <c r="C735" s="4" t="s">
        <v>6651</v>
      </c>
      <c r="D735" s="5"/>
      <c r="E735" s="4"/>
      <c r="F735" s="4" t="s">
        <v>28</v>
      </c>
      <c r="G735" s="4" t="s">
        <v>110</v>
      </c>
    </row>
    <row r="736" ht="28.5" spans="1:7">
      <c r="A736" s="4" t="s">
        <v>6652</v>
      </c>
      <c r="B736" s="5" t="s">
        <v>1731</v>
      </c>
      <c r="C736" s="4" t="s">
        <v>6653</v>
      </c>
      <c r="D736" s="5"/>
      <c r="E736" s="4"/>
      <c r="F736" s="4" t="s">
        <v>28</v>
      </c>
      <c r="G736" s="4" t="s">
        <v>110</v>
      </c>
    </row>
    <row r="737" ht="28.5" spans="1:7">
      <c r="A737" s="4" t="s">
        <v>6654</v>
      </c>
      <c r="B737" s="5" t="s">
        <v>1731</v>
      </c>
      <c r="C737" s="4" t="s">
        <v>6655</v>
      </c>
      <c r="D737" s="5"/>
      <c r="E737" s="4"/>
      <c r="F737" s="4" t="s">
        <v>28</v>
      </c>
      <c r="G737" s="4" t="s">
        <v>110</v>
      </c>
    </row>
    <row r="738" ht="14.25" spans="1:7">
      <c r="A738" s="4" t="s">
        <v>6656</v>
      </c>
      <c r="B738" s="5" t="s">
        <v>1731</v>
      </c>
      <c r="C738" s="4" t="s">
        <v>6657</v>
      </c>
      <c r="D738" s="5" t="s">
        <v>6658</v>
      </c>
      <c r="E738" s="4" t="s">
        <v>6659</v>
      </c>
      <c r="F738" s="4" t="s">
        <v>28</v>
      </c>
      <c r="G738" s="4" t="s">
        <v>110</v>
      </c>
    </row>
    <row r="739" ht="28.5" spans="1:7">
      <c r="A739" s="4" t="s">
        <v>6660</v>
      </c>
      <c r="B739" s="5" t="s">
        <v>1731</v>
      </c>
      <c r="C739" s="4" t="s">
        <v>6661</v>
      </c>
      <c r="D739" s="5" t="s">
        <v>6662</v>
      </c>
      <c r="E739" s="4"/>
      <c r="F739" s="4" t="s">
        <v>28</v>
      </c>
      <c r="G739" s="4" t="s">
        <v>110</v>
      </c>
    </row>
    <row r="740" ht="14.25" spans="1:7">
      <c r="A740" s="4" t="s">
        <v>6663</v>
      </c>
      <c r="B740" s="5" t="s">
        <v>1731</v>
      </c>
      <c r="C740" s="4" t="s">
        <v>6664</v>
      </c>
      <c r="D740" s="5"/>
      <c r="E740" s="4"/>
      <c r="F740" s="4" t="s">
        <v>28</v>
      </c>
      <c r="G740" s="4" t="s">
        <v>110</v>
      </c>
    </row>
    <row r="741" ht="28.5" spans="1:7">
      <c r="A741" s="4" t="s">
        <v>6665</v>
      </c>
      <c r="B741" s="5" t="s">
        <v>1731</v>
      </c>
      <c r="C741" s="4" t="s">
        <v>6666</v>
      </c>
      <c r="D741" s="5"/>
      <c r="E741" s="4"/>
      <c r="F741" s="4" t="s">
        <v>28</v>
      </c>
      <c r="G741" s="4" t="s">
        <v>110</v>
      </c>
    </row>
    <row r="742" ht="28.5" spans="1:7">
      <c r="A742" s="4" t="s">
        <v>6667</v>
      </c>
      <c r="B742" s="5" t="s">
        <v>1731</v>
      </c>
      <c r="C742" s="4" t="s">
        <v>6668</v>
      </c>
      <c r="D742" s="5"/>
      <c r="E742" s="4"/>
      <c r="F742" s="4" t="s">
        <v>28</v>
      </c>
      <c r="G742" s="4" t="s">
        <v>1643</v>
      </c>
    </row>
    <row r="743" ht="28.5" spans="1:7">
      <c r="A743" s="4" t="s">
        <v>6669</v>
      </c>
      <c r="B743" s="5" t="s">
        <v>1731</v>
      </c>
      <c r="C743" s="4" t="s">
        <v>6670</v>
      </c>
      <c r="D743" s="5"/>
      <c r="E743" s="4"/>
      <c r="F743" s="4" t="s">
        <v>28</v>
      </c>
      <c r="G743" s="4" t="s">
        <v>2065</v>
      </c>
    </row>
    <row r="744" ht="28.5" spans="1:7">
      <c r="A744" s="4" t="s">
        <v>6671</v>
      </c>
      <c r="B744" s="5" t="s">
        <v>1731</v>
      </c>
      <c r="C744" s="4" t="s">
        <v>6672</v>
      </c>
      <c r="D744" s="5"/>
      <c r="E744" s="4"/>
      <c r="F744" s="4" t="s">
        <v>28</v>
      </c>
      <c r="G744" s="4" t="s">
        <v>2065</v>
      </c>
    </row>
    <row r="745" ht="42.75" spans="1:7">
      <c r="A745" s="4" t="s">
        <v>6673</v>
      </c>
      <c r="B745" s="5" t="s">
        <v>1731</v>
      </c>
      <c r="C745" s="4" t="s">
        <v>6674</v>
      </c>
      <c r="D745" s="5"/>
      <c r="E745" s="4"/>
      <c r="F745" s="4" t="s">
        <v>28</v>
      </c>
      <c r="G745" s="4" t="s">
        <v>2065</v>
      </c>
    </row>
    <row r="746" ht="14.25" spans="1:7">
      <c r="A746" s="4" t="s">
        <v>6675</v>
      </c>
      <c r="B746" s="5" t="s">
        <v>1731</v>
      </c>
      <c r="C746" s="4" t="s">
        <v>6676</v>
      </c>
      <c r="D746" s="5"/>
      <c r="E746" s="4"/>
      <c r="F746" s="4" t="s">
        <v>28</v>
      </c>
      <c r="G746" s="4" t="s">
        <v>6677</v>
      </c>
    </row>
    <row r="747" ht="28.5" spans="1:7">
      <c r="A747" s="4" t="s">
        <v>6678</v>
      </c>
      <c r="B747" s="5" t="s">
        <v>1731</v>
      </c>
      <c r="C747" s="4" t="s">
        <v>6679</v>
      </c>
      <c r="D747" s="5" t="s">
        <v>6680</v>
      </c>
      <c r="E747" s="4" t="s">
        <v>6681</v>
      </c>
      <c r="F747" s="4" t="s">
        <v>28</v>
      </c>
      <c r="G747" s="4" t="s">
        <v>3463</v>
      </c>
    </row>
    <row r="748" ht="28.5" spans="1:7">
      <c r="A748" s="4" t="s">
        <v>6682</v>
      </c>
      <c r="B748" s="5" t="s">
        <v>1731</v>
      </c>
      <c r="C748" s="4" t="s">
        <v>6683</v>
      </c>
      <c r="D748" s="5"/>
      <c r="E748" s="4"/>
      <c r="F748" s="4" t="s">
        <v>28</v>
      </c>
      <c r="G748" s="4" t="s">
        <v>3463</v>
      </c>
    </row>
    <row r="749" ht="28.5" spans="1:7">
      <c r="A749" s="4" t="s">
        <v>6684</v>
      </c>
      <c r="B749" s="5" t="s">
        <v>1731</v>
      </c>
      <c r="C749" s="4" t="s">
        <v>6685</v>
      </c>
      <c r="D749" s="5"/>
      <c r="E749" s="4"/>
      <c r="F749" s="4" t="s">
        <v>28</v>
      </c>
      <c r="G749" s="4" t="s">
        <v>54</v>
      </c>
    </row>
    <row r="750" ht="28.5" spans="1:7">
      <c r="A750" s="4" t="s">
        <v>6686</v>
      </c>
      <c r="B750" s="5" t="s">
        <v>1731</v>
      </c>
      <c r="C750" s="4" t="s">
        <v>6687</v>
      </c>
      <c r="D750" s="5"/>
      <c r="E750" s="4"/>
      <c r="F750" s="4" t="s">
        <v>28</v>
      </c>
      <c r="G750" s="4" t="s">
        <v>4301</v>
      </c>
    </row>
    <row r="751" ht="14.25" spans="1:7">
      <c r="A751" s="4" t="s">
        <v>6688</v>
      </c>
      <c r="B751" s="5" t="s">
        <v>1731</v>
      </c>
      <c r="C751" s="4" t="s">
        <v>6689</v>
      </c>
      <c r="D751" s="5"/>
      <c r="E751" s="4"/>
      <c r="F751" s="4" t="s">
        <v>28</v>
      </c>
      <c r="G751" s="4" t="s">
        <v>4301</v>
      </c>
    </row>
    <row r="752" ht="28.5" spans="1:7">
      <c r="A752" s="4" t="s">
        <v>6690</v>
      </c>
      <c r="B752" s="5" t="s">
        <v>1731</v>
      </c>
      <c r="C752" s="4" t="s">
        <v>6691</v>
      </c>
      <c r="D752" s="5"/>
      <c r="E752" s="4"/>
      <c r="F752" s="4" t="s">
        <v>28</v>
      </c>
      <c r="G752" s="4" t="s">
        <v>29</v>
      </c>
    </row>
    <row r="753" ht="14.25" spans="1:7">
      <c r="A753" s="4" t="s">
        <v>6692</v>
      </c>
      <c r="B753" s="5" t="s">
        <v>1731</v>
      </c>
      <c r="C753" s="4" t="s">
        <v>6693</v>
      </c>
      <c r="D753" s="5" t="s">
        <v>6694</v>
      </c>
      <c r="E753" s="4"/>
      <c r="F753" s="4" t="s">
        <v>28</v>
      </c>
      <c r="G753" s="4" t="s">
        <v>29</v>
      </c>
    </row>
    <row r="754" ht="14.25" spans="1:7">
      <c r="A754" s="4" t="s">
        <v>6695</v>
      </c>
      <c r="B754" s="5" t="s">
        <v>1731</v>
      </c>
      <c r="C754" s="4" t="s">
        <v>6696</v>
      </c>
      <c r="D754" s="5" t="s">
        <v>6697</v>
      </c>
      <c r="E754" s="4"/>
      <c r="F754" s="4" t="s">
        <v>28</v>
      </c>
      <c r="G754" s="4" t="s">
        <v>29</v>
      </c>
    </row>
    <row r="755" ht="28.5" spans="1:7">
      <c r="A755" s="4" t="s">
        <v>6698</v>
      </c>
      <c r="B755" s="5" t="s">
        <v>1731</v>
      </c>
      <c r="C755" s="4" t="s">
        <v>6699</v>
      </c>
      <c r="D755" s="5" t="s">
        <v>6700</v>
      </c>
      <c r="E755" s="4" t="s">
        <v>6701</v>
      </c>
      <c r="F755" s="4" t="s">
        <v>28</v>
      </c>
      <c r="G755" s="4" t="s">
        <v>29</v>
      </c>
    </row>
    <row r="756" ht="14.25" spans="1:7">
      <c r="A756" s="4" t="s">
        <v>6702</v>
      </c>
      <c r="B756" s="5" t="s">
        <v>1731</v>
      </c>
      <c r="C756" s="4" t="s">
        <v>6703</v>
      </c>
      <c r="D756" s="5" t="s">
        <v>6704</v>
      </c>
      <c r="E756" s="4"/>
      <c r="F756" s="4" t="s">
        <v>28</v>
      </c>
      <c r="G756" s="4" t="s">
        <v>29</v>
      </c>
    </row>
    <row r="757" ht="28.5" spans="1:7">
      <c r="A757" s="4" t="s">
        <v>6705</v>
      </c>
      <c r="B757" s="5" t="s">
        <v>1731</v>
      </c>
      <c r="C757" s="4" t="s">
        <v>6706</v>
      </c>
      <c r="D757" s="5" t="s">
        <v>6707</v>
      </c>
      <c r="E757" s="4"/>
      <c r="F757" s="4" t="s">
        <v>28</v>
      </c>
      <c r="G757" s="4" t="s">
        <v>29</v>
      </c>
    </row>
    <row r="758" ht="28.5" spans="1:7">
      <c r="A758" s="4" t="s">
        <v>6708</v>
      </c>
      <c r="B758" s="5" t="s">
        <v>1731</v>
      </c>
      <c r="C758" s="4" t="s">
        <v>6709</v>
      </c>
      <c r="D758" s="5" t="s">
        <v>6710</v>
      </c>
      <c r="E758" s="4"/>
      <c r="F758" s="4" t="s">
        <v>28</v>
      </c>
      <c r="G758" s="4" t="s">
        <v>29</v>
      </c>
    </row>
    <row r="759" ht="14.25" spans="1:7">
      <c r="A759" s="4" t="s">
        <v>6711</v>
      </c>
      <c r="B759" s="5" t="s">
        <v>1731</v>
      </c>
      <c r="C759" s="4" t="s">
        <v>6712</v>
      </c>
      <c r="D759" s="5" t="s">
        <v>6713</v>
      </c>
      <c r="E759" s="4" t="s">
        <v>6714</v>
      </c>
      <c r="F759" s="4" t="s">
        <v>28</v>
      </c>
      <c r="G759" s="4" t="s">
        <v>29</v>
      </c>
    </row>
    <row r="760" ht="28.5" spans="1:7">
      <c r="A760" s="4" t="s">
        <v>6715</v>
      </c>
      <c r="B760" s="5" t="s">
        <v>1731</v>
      </c>
      <c r="C760" s="4" t="s">
        <v>6716</v>
      </c>
      <c r="D760" s="5"/>
      <c r="E760" s="4"/>
      <c r="F760" s="4" t="s">
        <v>28</v>
      </c>
      <c r="G760" s="4" t="s">
        <v>29</v>
      </c>
    </row>
    <row r="761" ht="28.5" spans="1:7">
      <c r="A761" s="4" t="s">
        <v>6717</v>
      </c>
      <c r="B761" s="5" t="s">
        <v>1731</v>
      </c>
      <c r="C761" s="4" t="s">
        <v>6718</v>
      </c>
      <c r="D761" s="5" t="s">
        <v>6719</v>
      </c>
      <c r="E761" s="4" t="s">
        <v>6720</v>
      </c>
      <c r="F761" s="4" t="s">
        <v>28</v>
      </c>
      <c r="G761" s="4" t="s">
        <v>29</v>
      </c>
    </row>
    <row r="762" ht="14.25" spans="1:7">
      <c r="A762" s="4" t="s">
        <v>6721</v>
      </c>
      <c r="B762" s="5" t="s">
        <v>1731</v>
      </c>
      <c r="C762" s="4" t="s">
        <v>6722</v>
      </c>
      <c r="D762" s="5" t="s">
        <v>6723</v>
      </c>
      <c r="E762" s="4"/>
      <c r="F762" s="4" t="s">
        <v>28</v>
      </c>
      <c r="G762" s="4" t="s">
        <v>6724</v>
      </c>
    </row>
    <row r="763" ht="42.75" spans="1:7">
      <c r="A763" s="4" t="s">
        <v>6725</v>
      </c>
      <c r="B763" s="5" t="s">
        <v>1731</v>
      </c>
      <c r="C763" s="4" t="s">
        <v>6726</v>
      </c>
      <c r="D763" s="5"/>
      <c r="E763" s="4"/>
      <c r="F763" s="4" t="s">
        <v>28</v>
      </c>
      <c r="G763" s="4" t="s">
        <v>6727</v>
      </c>
    </row>
    <row r="764" ht="28.5" spans="1:7">
      <c r="A764" s="4" t="s">
        <v>6728</v>
      </c>
      <c r="B764" s="5" t="s">
        <v>1731</v>
      </c>
      <c r="C764" s="4" t="s">
        <v>6729</v>
      </c>
      <c r="D764" s="5"/>
      <c r="E764" s="4"/>
      <c r="F764" s="4" t="s">
        <v>28</v>
      </c>
      <c r="G764" s="4" t="s">
        <v>1196</v>
      </c>
    </row>
    <row r="765" ht="28.5" spans="1:7">
      <c r="A765" s="4" t="s">
        <v>6730</v>
      </c>
      <c r="B765" s="5" t="s">
        <v>1731</v>
      </c>
      <c r="C765" s="4" t="s">
        <v>6731</v>
      </c>
      <c r="D765" s="5" t="s">
        <v>6732</v>
      </c>
      <c r="E765" s="4" t="s">
        <v>6733</v>
      </c>
      <c r="F765" s="4" t="s">
        <v>28</v>
      </c>
      <c r="G765" s="4" t="s">
        <v>1196</v>
      </c>
    </row>
    <row r="766" ht="28.5" spans="1:7">
      <c r="A766" s="4" t="s">
        <v>6734</v>
      </c>
      <c r="B766" s="5" t="s">
        <v>1731</v>
      </c>
      <c r="C766" s="4" t="s">
        <v>6735</v>
      </c>
      <c r="D766" s="5"/>
      <c r="E766" s="4"/>
      <c r="F766" s="4" t="s">
        <v>28</v>
      </c>
      <c r="G766" s="4" t="s">
        <v>358</v>
      </c>
    </row>
    <row r="767" ht="28.5" spans="1:7">
      <c r="A767" s="4" t="s">
        <v>6736</v>
      </c>
      <c r="B767" s="5" t="s">
        <v>1731</v>
      </c>
      <c r="C767" s="4" t="s">
        <v>6737</v>
      </c>
      <c r="D767" s="5"/>
      <c r="E767" s="4"/>
      <c r="F767" s="4" t="s">
        <v>68</v>
      </c>
      <c r="G767" s="4" t="s">
        <v>384</v>
      </c>
    </row>
    <row r="768" ht="14.25" spans="1:7">
      <c r="A768" s="4" t="s">
        <v>6738</v>
      </c>
      <c r="B768" s="5" t="s">
        <v>1731</v>
      </c>
      <c r="C768" s="4" t="s">
        <v>6739</v>
      </c>
      <c r="D768" s="5"/>
      <c r="E768" s="4"/>
      <c r="F768" s="4" t="s">
        <v>68</v>
      </c>
      <c r="G768" s="4" t="s">
        <v>978</v>
      </c>
    </row>
    <row r="769" ht="14.25" spans="1:7">
      <c r="A769" s="4" t="s">
        <v>6740</v>
      </c>
      <c r="B769" s="5" t="s">
        <v>1731</v>
      </c>
      <c r="C769" s="4" t="s">
        <v>6741</v>
      </c>
      <c r="D769" s="5"/>
      <c r="E769" s="4"/>
      <c r="F769" s="4" t="s">
        <v>68</v>
      </c>
      <c r="G769" s="4" t="s">
        <v>978</v>
      </c>
    </row>
    <row r="770" ht="14.25" spans="1:7">
      <c r="A770" s="4" t="s">
        <v>6742</v>
      </c>
      <c r="B770" s="5" t="s">
        <v>1731</v>
      </c>
      <c r="C770" s="4" t="s">
        <v>6743</v>
      </c>
      <c r="D770" s="5"/>
      <c r="E770" s="4"/>
      <c r="F770" s="4" t="s">
        <v>68</v>
      </c>
      <c r="G770" s="4" t="s">
        <v>978</v>
      </c>
    </row>
    <row r="771" ht="14.25" spans="1:7">
      <c r="A771" s="4" t="s">
        <v>6744</v>
      </c>
      <c r="B771" s="5" t="s">
        <v>1731</v>
      </c>
      <c r="C771" s="4" t="s">
        <v>6745</v>
      </c>
      <c r="D771" s="5"/>
      <c r="E771" s="4"/>
      <c r="F771" s="4" t="s">
        <v>68</v>
      </c>
      <c r="G771" s="4" t="s">
        <v>978</v>
      </c>
    </row>
    <row r="772" ht="28.5" spans="1:7">
      <c r="A772" s="4" t="s">
        <v>6746</v>
      </c>
      <c r="B772" s="5" t="s">
        <v>1731</v>
      </c>
      <c r="C772" s="4" t="s">
        <v>6747</v>
      </c>
      <c r="D772" s="5"/>
      <c r="E772" s="4"/>
      <c r="F772" s="4" t="s">
        <v>68</v>
      </c>
      <c r="G772" s="4" t="s">
        <v>140</v>
      </c>
    </row>
    <row r="773" ht="14.25" spans="1:7">
      <c r="A773" s="4" t="s">
        <v>6748</v>
      </c>
      <c r="B773" s="5" t="s">
        <v>1731</v>
      </c>
      <c r="C773" s="4" t="s">
        <v>6749</v>
      </c>
      <c r="D773" s="5"/>
      <c r="E773" s="4"/>
      <c r="F773" s="4" t="s">
        <v>68</v>
      </c>
      <c r="G773" s="4" t="s">
        <v>140</v>
      </c>
    </row>
    <row r="774" ht="14.25" spans="1:7">
      <c r="A774" s="4" t="s">
        <v>6750</v>
      </c>
      <c r="B774" s="5" t="s">
        <v>1731</v>
      </c>
      <c r="C774" s="4" t="s">
        <v>6751</v>
      </c>
      <c r="D774" s="5" t="s">
        <v>6752</v>
      </c>
      <c r="E774" s="4"/>
      <c r="F774" s="4" t="s">
        <v>68</v>
      </c>
      <c r="G774" s="4" t="s">
        <v>145</v>
      </c>
    </row>
    <row r="775" ht="14.25" spans="1:7">
      <c r="A775" s="4" t="s">
        <v>6753</v>
      </c>
      <c r="B775" s="5" t="s">
        <v>1731</v>
      </c>
      <c r="C775" s="4" t="s">
        <v>6754</v>
      </c>
      <c r="D775" s="5"/>
      <c r="E775" s="4"/>
      <c r="F775" s="4" t="s">
        <v>68</v>
      </c>
      <c r="G775" s="4" t="s">
        <v>145</v>
      </c>
    </row>
    <row r="776" ht="14.25" spans="1:7">
      <c r="A776" s="4" t="s">
        <v>6755</v>
      </c>
      <c r="B776" s="5" t="s">
        <v>1731</v>
      </c>
      <c r="C776" s="4" t="s">
        <v>6756</v>
      </c>
      <c r="D776" s="5" t="s">
        <v>6757</v>
      </c>
      <c r="E776" s="4" t="s">
        <v>3438</v>
      </c>
      <c r="F776" s="4" t="s">
        <v>68</v>
      </c>
      <c r="G776" s="4" t="s">
        <v>145</v>
      </c>
    </row>
    <row r="777" ht="14.25" spans="1:7">
      <c r="A777" s="4" t="s">
        <v>6758</v>
      </c>
      <c r="B777" s="5" t="s">
        <v>1731</v>
      </c>
      <c r="C777" s="4" t="s">
        <v>6759</v>
      </c>
      <c r="D777" s="5"/>
      <c r="E777" s="4"/>
      <c r="F777" s="4" t="s">
        <v>68</v>
      </c>
      <c r="G777" s="4" t="s">
        <v>145</v>
      </c>
    </row>
    <row r="778" ht="14.25" spans="1:7">
      <c r="A778" s="4" t="s">
        <v>6760</v>
      </c>
      <c r="B778" s="5" t="s">
        <v>1731</v>
      </c>
      <c r="C778" s="4" t="s">
        <v>6761</v>
      </c>
      <c r="D778" s="5"/>
      <c r="E778" s="4"/>
      <c r="F778" s="4" t="s">
        <v>68</v>
      </c>
      <c r="G778" s="4" t="s">
        <v>145</v>
      </c>
    </row>
    <row r="779" ht="14.25" spans="1:7">
      <c r="A779" s="4" t="s">
        <v>6762</v>
      </c>
      <c r="B779" s="5" t="s">
        <v>1731</v>
      </c>
      <c r="C779" s="4" t="s">
        <v>6763</v>
      </c>
      <c r="D779" s="5"/>
      <c r="E779" s="4"/>
      <c r="F779" s="4" t="s">
        <v>68</v>
      </c>
      <c r="G779" s="4" t="s">
        <v>145</v>
      </c>
    </row>
    <row r="780" ht="28.5" spans="1:7">
      <c r="A780" s="4" t="s">
        <v>6764</v>
      </c>
      <c r="B780" s="5" t="s">
        <v>1731</v>
      </c>
      <c r="C780" s="4" t="s">
        <v>6765</v>
      </c>
      <c r="D780" s="5"/>
      <c r="E780" s="4"/>
      <c r="F780" s="4" t="s">
        <v>68</v>
      </c>
      <c r="G780" s="4" t="s">
        <v>145</v>
      </c>
    </row>
    <row r="781" ht="28.5" spans="1:7">
      <c r="A781" s="4" t="s">
        <v>6766</v>
      </c>
      <c r="B781" s="5" t="s">
        <v>1731</v>
      </c>
      <c r="C781" s="4" t="s">
        <v>6767</v>
      </c>
      <c r="D781" s="5" t="s">
        <v>6768</v>
      </c>
      <c r="E781" s="4"/>
      <c r="F781" s="4" t="s">
        <v>68</v>
      </c>
      <c r="G781" s="4" t="s">
        <v>145</v>
      </c>
    </row>
    <row r="782" ht="28.5" spans="1:7">
      <c r="A782" s="4" t="s">
        <v>6769</v>
      </c>
      <c r="B782" s="5" t="s">
        <v>1731</v>
      </c>
      <c r="C782" s="4" t="s">
        <v>6770</v>
      </c>
      <c r="D782" s="5" t="s">
        <v>6771</v>
      </c>
      <c r="E782" s="4" t="s">
        <v>6772</v>
      </c>
      <c r="F782" s="4" t="s">
        <v>68</v>
      </c>
      <c r="G782" s="4" t="s">
        <v>145</v>
      </c>
    </row>
    <row r="783" ht="14.25" spans="1:7">
      <c r="A783" s="4" t="s">
        <v>6773</v>
      </c>
      <c r="B783" s="5" t="s">
        <v>1731</v>
      </c>
      <c r="C783" s="4" t="s">
        <v>6774</v>
      </c>
      <c r="D783" s="5"/>
      <c r="E783" s="4"/>
      <c r="F783" s="4" t="s">
        <v>68</v>
      </c>
      <c r="G783" s="4" t="s">
        <v>145</v>
      </c>
    </row>
    <row r="784" ht="14.25" spans="1:7">
      <c r="A784" s="4" t="s">
        <v>6775</v>
      </c>
      <c r="B784" s="5" t="s">
        <v>1731</v>
      </c>
      <c r="C784" s="4" t="s">
        <v>6776</v>
      </c>
      <c r="D784" s="5" t="s">
        <v>6777</v>
      </c>
      <c r="E784" s="4" t="s">
        <v>6778</v>
      </c>
      <c r="F784" s="4" t="s">
        <v>68</v>
      </c>
      <c r="G784" s="4" t="s">
        <v>145</v>
      </c>
    </row>
    <row r="785" ht="28.5" spans="1:7">
      <c r="A785" s="4" t="s">
        <v>6779</v>
      </c>
      <c r="B785" s="5" t="s">
        <v>1731</v>
      </c>
      <c r="C785" s="4" t="s">
        <v>6780</v>
      </c>
      <c r="D785" s="5" t="s">
        <v>6781</v>
      </c>
      <c r="E785" s="4"/>
      <c r="F785" s="4" t="s">
        <v>68</v>
      </c>
      <c r="G785" s="4" t="s">
        <v>145</v>
      </c>
    </row>
    <row r="786" ht="28.5" spans="1:7">
      <c r="A786" s="4" t="s">
        <v>6782</v>
      </c>
      <c r="B786" s="5" t="s">
        <v>1731</v>
      </c>
      <c r="C786" s="4" t="s">
        <v>6783</v>
      </c>
      <c r="D786" s="5" t="s">
        <v>6784</v>
      </c>
      <c r="E786" s="4" t="s">
        <v>6785</v>
      </c>
      <c r="F786" s="4" t="s">
        <v>68</v>
      </c>
      <c r="G786" s="4" t="s">
        <v>145</v>
      </c>
    </row>
    <row r="787" ht="28.5" spans="1:7">
      <c r="A787" s="4" t="s">
        <v>6786</v>
      </c>
      <c r="B787" s="5" t="s">
        <v>1731</v>
      </c>
      <c r="C787" s="4" t="s">
        <v>6787</v>
      </c>
      <c r="D787" s="5" t="s">
        <v>6788</v>
      </c>
      <c r="E787" s="4"/>
      <c r="F787" s="4" t="s">
        <v>68</v>
      </c>
      <c r="G787" s="4" t="s">
        <v>145</v>
      </c>
    </row>
    <row r="788" ht="28.5" spans="1:7">
      <c r="A788" s="4" t="s">
        <v>6789</v>
      </c>
      <c r="B788" s="5" t="s">
        <v>1731</v>
      </c>
      <c r="C788" s="4" t="s">
        <v>6790</v>
      </c>
      <c r="D788" s="5" t="s">
        <v>6791</v>
      </c>
      <c r="E788" s="4" t="s">
        <v>6792</v>
      </c>
      <c r="F788" s="4" t="s">
        <v>68</v>
      </c>
      <c r="G788" s="4" t="s">
        <v>145</v>
      </c>
    </row>
    <row r="789" ht="28.5" spans="1:7">
      <c r="A789" s="4" t="s">
        <v>6793</v>
      </c>
      <c r="B789" s="5" t="s">
        <v>1731</v>
      </c>
      <c r="C789" s="4" t="s">
        <v>6794</v>
      </c>
      <c r="D789" s="5"/>
      <c r="E789" s="4"/>
      <c r="F789" s="4" t="s">
        <v>68</v>
      </c>
      <c r="G789" s="4" t="s">
        <v>145</v>
      </c>
    </row>
    <row r="790" ht="28.5" spans="1:7">
      <c r="A790" s="4" t="s">
        <v>6795</v>
      </c>
      <c r="B790" s="5" t="s">
        <v>1731</v>
      </c>
      <c r="C790" s="4" t="s">
        <v>6796</v>
      </c>
      <c r="D790" s="5"/>
      <c r="E790" s="4"/>
      <c r="F790" s="4" t="s">
        <v>68</v>
      </c>
      <c r="G790" s="4" t="s">
        <v>145</v>
      </c>
    </row>
    <row r="791" ht="28.5" spans="1:7">
      <c r="A791" s="4" t="s">
        <v>6797</v>
      </c>
      <c r="B791" s="5" t="s">
        <v>1731</v>
      </c>
      <c r="C791" s="4" t="s">
        <v>6798</v>
      </c>
      <c r="D791" s="5"/>
      <c r="E791" s="4"/>
      <c r="F791" s="4" t="s">
        <v>68</v>
      </c>
      <c r="G791" s="4" t="s">
        <v>145</v>
      </c>
    </row>
    <row r="792" ht="14.25" spans="1:7">
      <c r="A792" s="4" t="s">
        <v>6799</v>
      </c>
      <c r="B792" s="5" t="s">
        <v>1731</v>
      </c>
      <c r="C792" s="4" t="s">
        <v>6800</v>
      </c>
      <c r="D792" s="5" t="s">
        <v>6801</v>
      </c>
      <c r="E792" s="4" t="s">
        <v>6802</v>
      </c>
      <c r="F792" s="4" t="s">
        <v>68</v>
      </c>
      <c r="G792" s="4" t="s">
        <v>349</v>
      </c>
    </row>
    <row r="793" ht="14.25" spans="1:7">
      <c r="A793" s="4" t="s">
        <v>6803</v>
      </c>
      <c r="B793" s="5" t="s">
        <v>1731</v>
      </c>
      <c r="C793" s="4" t="s">
        <v>6804</v>
      </c>
      <c r="D793" s="5"/>
      <c r="E793" s="4"/>
      <c r="F793" s="4" t="s">
        <v>68</v>
      </c>
      <c r="G793" s="4" t="s">
        <v>349</v>
      </c>
    </row>
    <row r="794" ht="28.5" spans="1:7">
      <c r="A794" s="4" t="s">
        <v>6805</v>
      </c>
      <c r="B794" s="5" t="s">
        <v>1731</v>
      </c>
      <c r="C794" s="4" t="s">
        <v>6806</v>
      </c>
      <c r="D794" s="5" t="s">
        <v>6807</v>
      </c>
      <c r="E794" s="4"/>
      <c r="F794" s="4" t="s">
        <v>68</v>
      </c>
      <c r="G794" s="4" t="s">
        <v>349</v>
      </c>
    </row>
    <row r="795" ht="14.25" spans="1:7">
      <c r="A795" s="4" t="s">
        <v>6808</v>
      </c>
      <c r="B795" s="5" t="s">
        <v>1731</v>
      </c>
      <c r="C795" s="4" t="s">
        <v>6809</v>
      </c>
      <c r="D795" s="5"/>
      <c r="E795" s="4"/>
      <c r="F795" s="4" t="s">
        <v>68</v>
      </c>
      <c r="G795" s="4" t="s">
        <v>349</v>
      </c>
    </row>
    <row r="796" ht="14.25" spans="1:7">
      <c r="A796" s="4" t="s">
        <v>6810</v>
      </c>
      <c r="B796" s="5" t="s">
        <v>1731</v>
      </c>
      <c r="C796" s="4" t="s">
        <v>6811</v>
      </c>
      <c r="D796" s="5" t="s">
        <v>6812</v>
      </c>
      <c r="E796" s="4"/>
      <c r="F796" s="4" t="s">
        <v>68</v>
      </c>
      <c r="G796" s="4" t="s">
        <v>1291</v>
      </c>
    </row>
    <row r="797" ht="14.25" spans="1:7">
      <c r="A797" s="4" t="s">
        <v>6813</v>
      </c>
      <c r="B797" s="5" t="s">
        <v>1731</v>
      </c>
      <c r="C797" s="4" t="s">
        <v>6814</v>
      </c>
      <c r="D797" s="5"/>
      <c r="E797" s="4"/>
      <c r="F797" s="4" t="s">
        <v>68</v>
      </c>
      <c r="G797" s="4" t="s">
        <v>6815</v>
      </c>
    </row>
    <row r="798" ht="28.5" spans="1:7">
      <c r="A798" s="4" t="s">
        <v>6816</v>
      </c>
      <c r="B798" s="5" t="s">
        <v>1731</v>
      </c>
      <c r="C798" s="4" t="s">
        <v>6817</v>
      </c>
      <c r="D798" s="5"/>
      <c r="E798" s="4"/>
      <c r="F798" s="4" t="s">
        <v>68</v>
      </c>
      <c r="G798" s="4" t="s">
        <v>2601</v>
      </c>
    </row>
    <row r="799" ht="28.5" spans="1:7">
      <c r="A799" s="4" t="s">
        <v>6818</v>
      </c>
      <c r="B799" s="5" t="s">
        <v>1731</v>
      </c>
      <c r="C799" s="4" t="s">
        <v>6819</v>
      </c>
      <c r="D799" s="5"/>
      <c r="E799" s="4"/>
      <c r="F799" s="4" t="s">
        <v>68</v>
      </c>
      <c r="G799" s="4" t="s">
        <v>1941</v>
      </c>
    </row>
    <row r="800" ht="14.25" spans="1:7">
      <c r="A800" s="4" t="s">
        <v>6820</v>
      </c>
      <c r="B800" s="5" t="s">
        <v>1731</v>
      </c>
      <c r="C800" s="4" t="s">
        <v>6821</v>
      </c>
      <c r="D800" s="5"/>
      <c r="E800" s="4"/>
      <c r="F800" s="4" t="s">
        <v>68</v>
      </c>
      <c r="G800" s="4" t="s">
        <v>322</v>
      </c>
    </row>
    <row r="801" ht="14.25" spans="1:7">
      <c r="A801" s="4" t="s">
        <v>6822</v>
      </c>
      <c r="B801" s="5" t="s">
        <v>1731</v>
      </c>
      <c r="C801" s="4" t="s">
        <v>6823</v>
      </c>
      <c r="D801" s="5"/>
      <c r="E801" s="4"/>
      <c r="F801" s="4" t="s">
        <v>68</v>
      </c>
      <c r="G801" s="4" t="s">
        <v>322</v>
      </c>
    </row>
    <row r="802" ht="14.25" spans="1:7">
      <c r="A802" s="4" t="s">
        <v>6824</v>
      </c>
      <c r="B802" s="5" t="s">
        <v>1731</v>
      </c>
      <c r="C802" s="4" t="s">
        <v>6825</v>
      </c>
      <c r="D802" s="5"/>
      <c r="E802" s="4"/>
      <c r="F802" s="4" t="s">
        <v>68</v>
      </c>
      <c r="G802" s="4" t="s">
        <v>322</v>
      </c>
    </row>
    <row r="803" ht="28.5" spans="1:7">
      <c r="A803" s="4" t="s">
        <v>6826</v>
      </c>
      <c r="B803" s="5" t="s">
        <v>1731</v>
      </c>
      <c r="C803" s="4" t="s">
        <v>6827</v>
      </c>
      <c r="D803" s="5"/>
      <c r="E803" s="4"/>
      <c r="F803" s="4" t="s">
        <v>68</v>
      </c>
      <c r="G803" s="4" t="s">
        <v>1768</v>
      </c>
    </row>
    <row r="804" ht="28.5" spans="1:7">
      <c r="A804" s="4" t="s">
        <v>6828</v>
      </c>
      <c r="B804" s="5" t="s">
        <v>1731</v>
      </c>
      <c r="C804" s="4" t="s">
        <v>6829</v>
      </c>
      <c r="D804" s="5"/>
      <c r="E804" s="4"/>
      <c r="F804" s="4" t="s">
        <v>18</v>
      </c>
      <c r="G804" s="4" t="s">
        <v>992</v>
      </c>
    </row>
    <row r="805" ht="14.25" spans="1:7">
      <c r="A805" s="4" t="s">
        <v>6830</v>
      </c>
      <c r="B805" s="5" t="s">
        <v>1731</v>
      </c>
      <c r="C805" s="4" t="s">
        <v>6831</v>
      </c>
      <c r="D805" s="5" t="s">
        <v>6832</v>
      </c>
      <c r="E805" s="4"/>
      <c r="F805" s="4" t="s">
        <v>18</v>
      </c>
      <c r="G805" s="4" t="s">
        <v>992</v>
      </c>
    </row>
    <row r="806" ht="14.25" spans="1:7">
      <c r="A806" s="4" t="s">
        <v>6833</v>
      </c>
      <c r="B806" s="5" t="s">
        <v>1731</v>
      </c>
      <c r="C806" s="4" t="s">
        <v>6834</v>
      </c>
      <c r="D806" s="5"/>
      <c r="E806" s="4"/>
      <c r="F806" s="4" t="s">
        <v>18</v>
      </c>
      <c r="G806" s="4" t="s">
        <v>992</v>
      </c>
    </row>
    <row r="807" ht="28.5" spans="1:7">
      <c r="A807" s="4" t="s">
        <v>6835</v>
      </c>
      <c r="B807" s="5" t="s">
        <v>1731</v>
      </c>
      <c r="C807" s="4" t="s">
        <v>6836</v>
      </c>
      <c r="D807" s="5"/>
      <c r="E807" s="4"/>
      <c r="F807" s="4" t="s">
        <v>18</v>
      </c>
      <c r="G807" s="4" t="s">
        <v>369</v>
      </c>
    </row>
    <row r="808" ht="28.5" spans="1:7">
      <c r="A808" s="4" t="s">
        <v>6837</v>
      </c>
      <c r="B808" s="5" t="s">
        <v>1731</v>
      </c>
      <c r="C808" s="4" t="s">
        <v>6838</v>
      </c>
      <c r="D808" s="5"/>
      <c r="E808" s="4"/>
      <c r="F808" s="4" t="s">
        <v>18</v>
      </c>
      <c r="G808" s="4" t="s">
        <v>369</v>
      </c>
    </row>
    <row r="809" ht="28.5" spans="1:7">
      <c r="A809" s="4" t="s">
        <v>6839</v>
      </c>
      <c r="B809" s="5" t="s">
        <v>1731</v>
      </c>
      <c r="C809" s="4" t="s">
        <v>6840</v>
      </c>
      <c r="D809" s="5"/>
      <c r="E809" s="4"/>
      <c r="F809" s="4" t="s">
        <v>18</v>
      </c>
      <c r="G809" s="4" t="s">
        <v>369</v>
      </c>
    </row>
    <row r="810" ht="14.25" spans="1:7">
      <c r="A810" s="4" t="s">
        <v>6841</v>
      </c>
      <c r="B810" s="5" t="s">
        <v>1731</v>
      </c>
      <c r="C810" s="4" t="s">
        <v>6842</v>
      </c>
      <c r="D810" s="5"/>
      <c r="E810" s="4"/>
      <c r="F810" s="4" t="s">
        <v>18</v>
      </c>
      <c r="G810" s="4" t="s">
        <v>369</v>
      </c>
    </row>
    <row r="811" ht="14.25" spans="1:7">
      <c r="A811" s="4" t="s">
        <v>6843</v>
      </c>
      <c r="B811" s="5" t="s">
        <v>1731</v>
      </c>
      <c r="C811" s="4" t="s">
        <v>6844</v>
      </c>
      <c r="D811" s="5"/>
      <c r="E811" s="4"/>
      <c r="F811" s="4" t="s">
        <v>18</v>
      </c>
      <c r="G811" s="4" t="s">
        <v>369</v>
      </c>
    </row>
    <row r="812" ht="28.5" spans="1:7">
      <c r="A812" s="4" t="s">
        <v>6845</v>
      </c>
      <c r="B812" s="5" t="s">
        <v>1731</v>
      </c>
      <c r="C812" s="4" t="s">
        <v>6846</v>
      </c>
      <c r="D812" s="5"/>
      <c r="E812" s="4"/>
      <c r="F812" s="4" t="s">
        <v>18</v>
      </c>
      <c r="G812" s="4" t="s">
        <v>2929</v>
      </c>
    </row>
    <row r="813" ht="28.5" spans="1:7">
      <c r="A813" s="4" t="s">
        <v>6847</v>
      </c>
      <c r="B813" s="5" t="s">
        <v>1731</v>
      </c>
      <c r="C813" s="4" t="s">
        <v>6848</v>
      </c>
      <c r="D813" s="5" t="s">
        <v>6849</v>
      </c>
      <c r="E813" s="4"/>
      <c r="F813" s="4" t="s">
        <v>18</v>
      </c>
      <c r="G813" s="4" t="s">
        <v>19</v>
      </c>
    </row>
    <row r="814" ht="14.25" spans="1:7">
      <c r="A814" s="4" t="s">
        <v>6850</v>
      </c>
      <c r="B814" s="5" t="s">
        <v>1731</v>
      </c>
      <c r="C814" s="4" t="s">
        <v>6851</v>
      </c>
      <c r="D814" s="5"/>
      <c r="E814" s="4"/>
      <c r="F814" s="4" t="s">
        <v>18</v>
      </c>
      <c r="G814" s="4" t="s">
        <v>3677</v>
      </c>
    </row>
    <row r="815" ht="42.75" spans="1:7">
      <c r="A815" s="4" t="s">
        <v>6852</v>
      </c>
      <c r="B815" s="5" t="s">
        <v>1731</v>
      </c>
      <c r="C815" s="4" t="s">
        <v>6853</v>
      </c>
      <c r="D815" s="5"/>
      <c r="E815" s="4"/>
      <c r="F815" s="4" t="s">
        <v>18</v>
      </c>
      <c r="G815" s="4" t="s">
        <v>5848</v>
      </c>
    </row>
    <row r="816" ht="14.25" spans="1:7">
      <c r="A816" s="4" t="s">
        <v>6854</v>
      </c>
      <c r="B816" s="5" t="s">
        <v>1731</v>
      </c>
      <c r="C816" s="4" t="s">
        <v>6855</v>
      </c>
      <c r="D816" s="5"/>
      <c r="E816" s="4"/>
      <c r="F816" s="4" t="s">
        <v>18</v>
      </c>
      <c r="G816" s="4" t="s">
        <v>5848</v>
      </c>
    </row>
    <row r="817" ht="14.25" spans="1:7">
      <c r="A817" s="4" t="s">
        <v>6856</v>
      </c>
      <c r="B817" s="5" t="s">
        <v>1731</v>
      </c>
      <c r="C817" s="4" t="s">
        <v>6857</v>
      </c>
      <c r="D817" s="5"/>
      <c r="E817" s="4"/>
      <c r="F817" s="4" t="s">
        <v>18</v>
      </c>
      <c r="G817" s="4" t="s">
        <v>1042</v>
      </c>
    </row>
    <row r="818" ht="28.5" spans="1:7">
      <c r="A818" s="4" t="s">
        <v>6858</v>
      </c>
      <c r="B818" s="5" t="s">
        <v>1731</v>
      </c>
      <c r="C818" s="4" t="s">
        <v>6859</v>
      </c>
      <c r="D818" s="5"/>
      <c r="E818" s="4"/>
      <c r="F818" s="4" t="s">
        <v>18</v>
      </c>
      <c r="G818" s="4" t="s">
        <v>1042</v>
      </c>
    </row>
    <row r="819" ht="28.5" spans="1:7">
      <c r="A819" s="4" t="s">
        <v>6860</v>
      </c>
      <c r="B819" s="5" t="s">
        <v>1731</v>
      </c>
      <c r="C819" s="4" t="s">
        <v>6861</v>
      </c>
      <c r="D819" s="5"/>
      <c r="E819" s="4"/>
      <c r="F819" s="4" t="s">
        <v>18</v>
      </c>
      <c r="G819" s="4" t="s">
        <v>1042</v>
      </c>
    </row>
    <row r="820" ht="28.5" spans="1:7">
      <c r="A820" s="4" t="s">
        <v>6862</v>
      </c>
      <c r="B820" s="5" t="s">
        <v>1731</v>
      </c>
      <c r="C820" s="4" t="s">
        <v>6863</v>
      </c>
      <c r="D820" s="5"/>
      <c r="E820" s="4"/>
      <c r="F820" s="4" t="s">
        <v>18</v>
      </c>
      <c r="G820" s="4" t="s">
        <v>1983</v>
      </c>
    </row>
    <row r="821" ht="14.25" spans="1:7">
      <c r="A821" s="4" t="s">
        <v>6864</v>
      </c>
      <c r="B821" s="5" t="s">
        <v>1731</v>
      </c>
      <c r="C821" s="4" t="s">
        <v>6865</v>
      </c>
      <c r="D821" s="5"/>
      <c r="E821" s="4"/>
      <c r="F821" s="4" t="s">
        <v>18</v>
      </c>
      <c r="G821" s="4" t="s">
        <v>1983</v>
      </c>
    </row>
    <row r="822" ht="14.25" spans="1:7">
      <c r="A822" s="4" t="s">
        <v>6866</v>
      </c>
      <c r="B822" s="5" t="s">
        <v>1731</v>
      </c>
      <c r="C822" s="4" t="s">
        <v>6867</v>
      </c>
      <c r="D822" s="5"/>
      <c r="E822" s="4"/>
      <c r="F822" s="4" t="s">
        <v>18</v>
      </c>
      <c r="G822" s="4" t="s">
        <v>1983</v>
      </c>
    </row>
    <row r="823" ht="42.75" spans="1:7">
      <c r="A823" s="4" t="s">
        <v>6868</v>
      </c>
      <c r="B823" s="5" t="s">
        <v>1731</v>
      </c>
      <c r="C823" s="4" t="s">
        <v>6869</v>
      </c>
      <c r="D823" s="5"/>
      <c r="E823" s="4"/>
      <c r="F823" s="4" t="s">
        <v>18</v>
      </c>
      <c r="G823" s="4" t="s">
        <v>1983</v>
      </c>
    </row>
    <row r="824" ht="28.5" spans="1:7">
      <c r="A824" s="4" t="s">
        <v>6870</v>
      </c>
      <c r="B824" s="5" t="s">
        <v>1731</v>
      </c>
      <c r="C824" s="4" t="s">
        <v>6871</v>
      </c>
      <c r="D824" s="5"/>
      <c r="E824" s="4"/>
      <c r="F824" s="4" t="s">
        <v>18</v>
      </c>
      <c r="G824" s="4" t="s">
        <v>6872</v>
      </c>
    </row>
    <row r="825" ht="28.5" spans="1:7">
      <c r="A825" s="4" t="s">
        <v>6873</v>
      </c>
      <c r="B825" s="5" t="s">
        <v>1731</v>
      </c>
      <c r="C825" s="4" t="s">
        <v>6874</v>
      </c>
      <c r="D825" s="5"/>
      <c r="E825" s="4"/>
      <c r="F825" s="4" t="s">
        <v>202</v>
      </c>
      <c r="G825" s="4" t="s">
        <v>2637</v>
      </c>
    </row>
    <row r="826" ht="14.25" spans="1:7">
      <c r="A826" s="4" t="s">
        <v>6875</v>
      </c>
      <c r="B826" s="5" t="s">
        <v>1731</v>
      </c>
      <c r="C826" s="4" t="s">
        <v>6876</v>
      </c>
      <c r="D826" s="5" t="s">
        <v>6877</v>
      </c>
      <c r="E826" s="4" t="s">
        <v>6878</v>
      </c>
      <c r="F826" s="4" t="s">
        <v>202</v>
      </c>
      <c r="G826" s="4" t="s">
        <v>6879</v>
      </c>
    </row>
    <row r="827" ht="28.5" spans="1:7">
      <c r="A827" s="4" t="s">
        <v>6880</v>
      </c>
      <c r="B827" s="5" t="s">
        <v>1731</v>
      </c>
      <c r="C827" s="4" t="s">
        <v>6881</v>
      </c>
      <c r="D827" s="5"/>
      <c r="E827" s="4"/>
      <c r="F827" s="4" t="s">
        <v>202</v>
      </c>
      <c r="G827" s="4" t="s">
        <v>6882</v>
      </c>
    </row>
    <row r="828" ht="28.5" spans="1:7">
      <c r="A828" s="4" t="s">
        <v>6883</v>
      </c>
      <c r="B828" s="5" t="s">
        <v>1731</v>
      </c>
      <c r="C828" s="4" t="s">
        <v>6884</v>
      </c>
      <c r="D828" s="5" t="s">
        <v>6885</v>
      </c>
      <c r="E828" s="4" t="s">
        <v>6886</v>
      </c>
      <c r="F828" s="4" t="s">
        <v>202</v>
      </c>
      <c r="G828" s="4" t="s">
        <v>1278</v>
      </c>
    </row>
    <row r="829" ht="14.25" spans="1:7">
      <c r="A829" s="4" t="s">
        <v>6887</v>
      </c>
      <c r="B829" s="5" t="s">
        <v>1731</v>
      </c>
      <c r="C829" s="4" t="s">
        <v>6888</v>
      </c>
      <c r="D829" s="5"/>
      <c r="E829" s="4"/>
      <c r="F829" s="4" t="s">
        <v>202</v>
      </c>
      <c r="G829" s="4" t="s">
        <v>5855</v>
      </c>
    </row>
    <row r="830" ht="14.25" spans="1:7">
      <c r="A830" s="4" t="s">
        <v>6889</v>
      </c>
      <c r="B830" s="5" t="s">
        <v>1731</v>
      </c>
      <c r="C830" s="4" t="s">
        <v>6890</v>
      </c>
      <c r="D830" s="5"/>
      <c r="E830" s="4"/>
      <c r="F830" s="4" t="s">
        <v>202</v>
      </c>
      <c r="G830" s="4" t="s">
        <v>238</v>
      </c>
    </row>
    <row r="831" ht="14.25" spans="1:7">
      <c r="A831" s="4" t="s">
        <v>6891</v>
      </c>
      <c r="B831" s="5" t="s">
        <v>1731</v>
      </c>
      <c r="C831" s="4" t="s">
        <v>6892</v>
      </c>
      <c r="D831" s="5"/>
      <c r="E831" s="4"/>
      <c r="F831" s="4" t="s">
        <v>202</v>
      </c>
      <c r="G831" s="4" t="s">
        <v>238</v>
      </c>
    </row>
    <row r="832" ht="28.5" spans="1:7">
      <c r="A832" s="4" t="s">
        <v>6893</v>
      </c>
      <c r="B832" s="5" t="s">
        <v>1731</v>
      </c>
      <c r="C832" s="4" t="s">
        <v>6894</v>
      </c>
      <c r="D832" s="5"/>
      <c r="E832" s="4"/>
      <c r="F832" s="4" t="s">
        <v>202</v>
      </c>
      <c r="G832" s="4" t="s">
        <v>238</v>
      </c>
    </row>
    <row r="833" ht="28.5" spans="1:7">
      <c r="A833" s="4" t="s">
        <v>6895</v>
      </c>
      <c r="B833" s="5" t="s">
        <v>1731</v>
      </c>
      <c r="C833" s="4" t="s">
        <v>6896</v>
      </c>
      <c r="D833" s="5"/>
      <c r="E833" s="4"/>
      <c r="F833" s="4" t="s">
        <v>202</v>
      </c>
      <c r="G833" s="4" t="s">
        <v>238</v>
      </c>
    </row>
    <row r="834" ht="14.25" spans="1:7">
      <c r="A834" s="4" t="s">
        <v>6897</v>
      </c>
      <c r="B834" s="5" t="s">
        <v>1731</v>
      </c>
      <c r="C834" s="4" t="s">
        <v>6898</v>
      </c>
      <c r="D834" s="5"/>
      <c r="E834" s="4"/>
      <c r="F834" s="4" t="s">
        <v>202</v>
      </c>
      <c r="G834" s="4" t="s">
        <v>238</v>
      </c>
    </row>
    <row r="835" ht="14.25" spans="1:7">
      <c r="A835" s="4" t="s">
        <v>6899</v>
      </c>
      <c r="B835" s="5" t="s">
        <v>1731</v>
      </c>
      <c r="C835" s="4" t="s">
        <v>6900</v>
      </c>
      <c r="D835" s="5"/>
      <c r="E835" s="4"/>
      <c r="F835" s="4" t="s">
        <v>202</v>
      </c>
      <c r="G835" s="4" t="s">
        <v>238</v>
      </c>
    </row>
    <row r="836" ht="28.5" spans="1:7">
      <c r="A836" s="4" t="s">
        <v>6901</v>
      </c>
      <c r="B836" s="5" t="s">
        <v>1731</v>
      </c>
      <c r="C836" s="4" t="s">
        <v>6902</v>
      </c>
      <c r="D836" s="5"/>
      <c r="E836" s="4"/>
      <c r="F836" s="4" t="s">
        <v>202</v>
      </c>
      <c r="G836" s="4" t="s">
        <v>203</v>
      </c>
    </row>
    <row r="837" ht="42.75" spans="1:7">
      <c r="A837" s="4" t="s">
        <v>6903</v>
      </c>
      <c r="B837" s="5" t="s">
        <v>1731</v>
      </c>
      <c r="C837" s="4" t="s">
        <v>5875</v>
      </c>
      <c r="D837" s="5"/>
      <c r="E837" s="4"/>
      <c r="F837" s="4" t="s">
        <v>202</v>
      </c>
      <c r="G837" s="4" t="s">
        <v>203</v>
      </c>
    </row>
    <row r="838" ht="28.5" spans="1:7">
      <c r="A838" s="4" t="s">
        <v>6904</v>
      </c>
      <c r="B838" s="5" t="s">
        <v>1731</v>
      </c>
      <c r="C838" s="4" t="s">
        <v>6905</v>
      </c>
      <c r="D838" s="5"/>
      <c r="E838" s="4"/>
      <c r="F838" s="4" t="s">
        <v>202</v>
      </c>
      <c r="G838" s="4" t="s">
        <v>203</v>
      </c>
    </row>
    <row r="839" ht="28.5" spans="1:7">
      <c r="A839" s="4" t="s">
        <v>6906</v>
      </c>
      <c r="B839" s="5" t="s">
        <v>1731</v>
      </c>
      <c r="C839" s="4" t="s">
        <v>6907</v>
      </c>
      <c r="D839" s="5"/>
      <c r="E839" s="4"/>
      <c r="F839" s="4" t="s">
        <v>44</v>
      </c>
      <c r="G839" s="4" t="s">
        <v>2951</v>
      </c>
    </row>
    <row r="840" ht="14.25" spans="1:7">
      <c r="A840" s="4" t="s">
        <v>6908</v>
      </c>
      <c r="B840" s="5" t="s">
        <v>1731</v>
      </c>
      <c r="C840" s="4" t="s">
        <v>6909</v>
      </c>
      <c r="D840" s="5"/>
      <c r="E840" s="4"/>
      <c r="F840" s="4" t="s">
        <v>44</v>
      </c>
      <c r="G840" s="4" t="s">
        <v>2951</v>
      </c>
    </row>
    <row r="841" ht="28.5" spans="1:7">
      <c r="A841" s="4" t="s">
        <v>6910</v>
      </c>
      <c r="B841" s="5" t="s">
        <v>1731</v>
      </c>
      <c r="C841" s="4" t="s">
        <v>6911</v>
      </c>
      <c r="D841" s="5"/>
      <c r="E841" s="4"/>
      <c r="F841" s="4" t="s">
        <v>44</v>
      </c>
      <c r="G841" s="4" t="s">
        <v>524</v>
      </c>
    </row>
    <row r="842" ht="28.5" spans="1:7">
      <c r="A842" s="4" t="s">
        <v>6912</v>
      </c>
      <c r="B842" s="5" t="s">
        <v>1731</v>
      </c>
      <c r="C842" s="4" t="s">
        <v>6913</v>
      </c>
      <c r="D842" s="5"/>
      <c r="E842" s="4"/>
      <c r="F842" s="4" t="s">
        <v>44</v>
      </c>
      <c r="G842" s="4" t="s">
        <v>524</v>
      </c>
    </row>
    <row r="843" ht="28.5" spans="1:7">
      <c r="A843" s="4" t="s">
        <v>6914</v>
      </c>
      <c r="B843" s="5" t="s">
        <v>1731</v>
      </c>
      <c r="C843" s="4" t="s">
        <v>6915</v>
      </c>
      <c r="D843" s="5"/>
      <c r="E843" s="4"/>
      <c r="F843" s="4" t="s">
        <v>44</v>
      </c>
      <c r="G843" s="4" t="s">
        <v>524</v>
      </c>
    </row>
    <row r="844" ht="28.5" spans="1:7">
      <c r="A844" s="4" t="s">
        <v>6916</v>
      </c>
      <c r="B844" s="5" t="s">
        <v>1731</v>
      </c>
      <c r="C844" s="4" t="s">
        <v>6917</v>
      </c>
      <c r="D844" s="5" t="s">
        <v>6918</v>
      </c>
      <c r="E844" s="4" t="s">
        <v>6919</v>
      </c>
      <c r="F844" s="4" t="s">
        <v>44</v>
      </c>
      <c r="G844" s="4" t="s">
        <v>524</v>
      </c>
    </row>
    <row r="845" ht="28.5" spans="1:7">
      <c r="A845" s="4" t="s">
        <v>6920</v>
      </c>
      <c r="B845" s="5" t="s">
        <v>1731</v>
      </c>
      <c r="C845" s="4" t="s">
        <v>6921</v>
      </c>
      <c r="D845" s="5"/>
      <c r="E845" s="4"/>
      <c r="F845" s="4" t="s">
        <v>44</v>
      </c>
      <c r="G845" s="4" t="s">
        <v>524</v>
      </c>
    </row>
    <row r="846" ht="14.25" spans="1:7">
      <c r="A846" s="4" t="s">
        <v>6922</v>
      </c>
      <c r="B846" s="5" t="s">
        <v>1731</v>
      </c>
      <c r="C846" s="4" t="s">
        <v>6923</v>
      </c>
      <c r="D846" s="5"/>
      <c r="E846" s="4"/>
      <c r="F846" s="4" t="s">
        <v>44</v>
      </c>
      <c r="G846" s="4" t="s">
        <v>524</v>
      </c>
    </row>
    <row r="847" ht="28.5" spans="1:7">
      <c r="A847" s="4" t="s">
        <v>6924</v>
      </c>
      <c r="B847" s="5" t="s">
        <v>1731</v>
      </c>
      <c r="C847" s="4" t="s">
        <v>6925</v>
      </c>
      <c r="D847" s="5"/>
      <c r="E847" s="4"/>
      <c r="F847" s="4" t="s">
        <v>44</v>
      </c>
      <c r="G847" s="4" t="s">
        <v>524</v>
      </c>
    </row>
    <row r="848" ht="28.5" spans="1:7">
      <c r="A848" s="4" t="s">
        <v>6926</v>
      </c>
      <c r="B848" s="5" t="s">
        <v>1731</v>
      </c>
      <c r="C848" s="4" t="s">
        <v>6927</v>
      </c>
      <c r="D848" s="5"/>
      <c r="E848" s="4"/>
      <c r="F848" s="4" t="s">
        <v>44</v>
      </c>
      <c r="G848" s="4" t="s">
        <v>524</v>
      </c>
    </row>
    <row r="849" ht="28.5" spans="1:7">
      <c r="A849" s="4" t="s">
        <v>6928</v>
      </c>
      <c r="B849" s="5" t="s">
        <v>1731</v>
      </c>
      <c r="C849" s="4" t="s">
        <v>6929</v>
      </c>
      <c r="D849" s="5"/>
      <c r="E849" s="4"/>
      <c r="F849" s="4" t="s">
        <v>44</v>
      </c>
      <c r="G849" s="4" t="s">
        <v>524</v>
      </c>
    </row>
    <row r="850" ht="14.25" spans="1:7">
      <c r="A850" s="4" t="s">
        <v>6930</v>
      </c>
      <c r="B850" s="5" t="s">
        <v>1731</v>
      </c>
      <c r="C850" s="4" t="s">
        <v>6931</v>
      </c>
      <c r="D850" s="5"/>
      <c r="E850" s="4"/>
      <c r="F850" s="4" t="s">
        <v>44</v>
      </c>
      <c r="G850" s="4" t="s">
        <v>1683</v>
      </c>
    </row>
    <row r="851" ht="28.5" spans="1:7">
      <c r="A851" s="4" t="s">
        <v>6932</v>
      </c>
      <c r="B851" s="5" t="s">
        <v>1731</v>
      </c>
      <c r="C851" s="4" t="s">
        <v>6933</v>
      </c>
      <c r="D851" s="5"/>
      <c r="E851" s="4"/>
      <c r="F851" s="4" t="s">
        <v>44</v>
      </c>
      <c r="G851" s="4" t="s">
        <v>1683</v>
      </c>
    </row>
    <row r="852" ht="14.25" spans="1:7">
      <c r="A852" s="4" t="s">
        <v>6934</v>
      </c>
      <c r="B852" s="5" t="s">
        <v>1731</v>
      </c>
      <c r="C852" s="4" t="s">
        <v>6935</v>
      </c>
      <c r="D852" s="5" t="s">
        <v>6936</v>
      </c>
      <c r="E852" s="4"/>
      <c r="F852" s="4" t="s">
        <v>44</v>
      </c>
      <c r="G852" s="4" t="s">
        <v>1683</v>
      </c>
    </row>
    <row r="853" ht="28.5" spans="1:7">
      <c r="A853" s="4" t="s">
        <v>6937</v>
      </c>
      <c r="B853" s="5" t="s">
        <v>1731</v>
      </c>
      <c r="C853" s="4" t="s">
        <v>6938</v>
      </c>
      <c r="D853" s="5"/>
      <c r="E853" s="4"/>
      <c r="F853" s="4" t="s">
        <v>44</v>
      </c>
      <c r="G853" s="4" t="s">
        <v>1683</v>
      </c>
    </row>
    <row r="854" ht="28.5" spans="1:7">
      <c r="A854" s="4" t="s">
        <v>6939</v>
      </c>
      <c r="B854" s="5" t="s">
        <v>1731</v>
      </c>
      <c r="C854" s="4" t="s">
        <v>6940</v>
      </c>
      <c r="D854" s="5"/>
      <c r="E854" s="4"/>
      <c r="F854" s="4" t="s">
        <v>44</v>
      </c>
      <c r="G854" s="4" t="s">
        <v>4134</v>
      </c>
    </row>
    <row r="855" ht="14.25" spans="1:7">
      <c r="A855" s="4" t="s">
        <v>6941</v>
      </c>
      <c r="B855" s="5" t="s">
        <v>1731</v>
      </c>
      <c r="C855" s="4" t="s">
        <v>1816</v>
      </c>
      <c r="D855" s="5" t="s">
        <v>6942</v>
      </c>
      <c r="E855" s="4" t="s">
        <v>6943</v>
      </c>
      <c r="F855" s="4" t="s">
        <v>44</v>
      </c>
      <c r="G855" s="4" t="s">
        <v>1746</v>
      </c>
    </row>
    <row r="856" ht="28.5" spans="1:7">
      <c r="A856" s="4" t="s">
        <v>6944</v>
      </c>
      <c r="B856" s="5" t="s">
        <v>1731</v>
      </c>
      <c r="C856" s="4" t="s">
        <v>6945</v>
      </c>
      <c r="D856" s="5"/>
      <c r="E856" s="4"/>
      <c r="F856" s="4" t="s">
        <v>44</v>
      </c>
      <c r="G856" s="4" t="s">
        <v>1746</v>
      </c>
    </row>
    <row r="857" ht="28.5" spans="1:7">
      <c r="A857" s="4" t="s">
        <v>6946</v>
      </c>
      <c r="B857" s="5" t="s">
        <v>1731</v>
      </c>
      <c r="C857" s="4" t="s">
        <v>6947</v>
      </c>
      <c r="D857" s="5" t="s">
        <v>6948</v>
      </c>
      <c r="E857" s="4"/>
      <c r="F857" s="4" t="s">
        <v>44</v>
      </c>
      <c r="G857" s="4" t="s">
        <v>1746</v>
      </c>
    </row>
    <row r="858" ht="28.5" spans="1:7">
      <c r="A858" s="4" t="s">
        <v>6949</v>
      </c>
      <c r="B858" s="5" t="s">
        <v>1731</v>
      </c>
      <c r="C858" s="4" t="s">
        <v>6950</v>
      </c>
      <c r="D858" s="5" t="s">
        <v>6951</v>
      </c>
      <c r="E858" s="4"/>
      <c r="F858" s="4" t="s">
        <v>44</v>
      </c>
      <c r="G858" s="4" t="s">
        <v>1746</v>
      </c>
    </row>
    <row r="859" ht="28.5" spans="1:7">
      <c r="A859" s="4" t="s">
        <v>6952</v>
      </c>
      <c r="B859" s="5" t="s">
        <v>1731</v>
      </c>
      <c r="C859" s="4" t="s">
        <v>6942</v>
      </c>
      <c r="D859" s="5" t="s">
        <v>1815</v>
      </c>
      <c r="E859" s="4" t="s">
        <v>6953</v>
      </c>
      <c r="F859" s="4" t="s">
        <v>44</v>
      </c>
      <c r="G859" s="4" t="s">
        <v>1746</v>
      </c>
    </row>
    <row r="860" ht="28.5" spans="1:7">
      <c r="A860" s="4" t="s">
        <v>6954</v>
      </c>
      <c r="B860" s="5" t="s">
        <v>1731</v>
      </c>
      <c r="C860" s="4" t="s">
        <v>6955</v>
      </c>
      <c r="D860" s="5"/>
      <c r="E860" s="4"/>
      <c r="F860" s="4" t="s">
        <v>44</v>
      </c>
      <c r="G860" s="4" t="s">
        <v>1746</v>
      </c>
    </row>
    <row r="861" ht="28.5" spans="1:7">
      <c r="A861" s="4" t="s">
        <v>6956</v>
      </c>
      <c r="B861" s="5" t="s">
        <v>1731</v>
      </c>
      <c r="C861" s="4" t="s">
        <v>6957</v>
      </c>
      <c r="D861" s="5" t="s">
        <v>6958</v>
      </c>
      <c r="E861" s="4"/>
      <c r="F861" s="4" t="s">
        <v>44</v>
      </c>
      <c r="G861" s="4" t="s">
        <v>1746</v>
      </c>
    </row>
    <row r="862" ht="14.25" spans="1:7">
      <c r="A862" s="4" t="s">
        <v>6959</v>
      </c>
      <c r="B862" s="5" t="s">
        <v>1731</v>
      </c>
      <c r="C862" s="4" t="s">
        <v>6960</v>
      </c>
      <c r="D862" s="5"/>
      <c r="E862" s="4"/>
      <c r="F862" s="4" t="s">
        <v>44</v>
      </c>
      <c r="G862" s="4" t="s">
        <v>1746</v>
      </c>
    </row>
    <row r="863" ht="28.5" spans="1:7">
      <c r="A863" s="4" t="s">
        <v>6961</v>
      </c>
      <c r="B863" s="5" t="s">
        <v>1731</v>
      </c>
      <c r="C863" s="4" t="s">
        <v>6962</v>
      </c>
      <c r="D863" s="5" t="s">
        <v>6963</v>
      </c>
      <c r="E863" s="4" t="s">
        <v>6964</v>
      </c>
      <c r="F863" s="4" t="s">
        <v>44</v>
      </c>
      <c r="G863" s="4" t="s">
        <v>496</v>
      </c>
    </row>
    <row r="864" ht="28.5" spans="1:7">
      <c r="A864" s="4" t="s">
        <v>6965</v>
      </c>
      <c r="B864" s="5" t="s">
        <v>1731</v>
      </c>
      <c r="C864" s="4" t="s">
        <v>1874</v>
      </c>
      <c r="D864" s="5"/>
      <c r="E864" s="4"/>
      <c r="F864" s="4" t="s">
        <v>44</v>
      </c>
      <c r="G864" s="4" t="s">
        <v>496</v>
      </c>
    </row>
    <row r="865" ht="28.5" spans="1:7">
      <c r="A865" s="4" t="s">
        <v>6966</v>
      </c>
      <c r="B865" s="5" t="s">
        <v>1731</v>
      </c>
      <c r="C865" s="4" t="s">
        <v>4669</v>
      </c>
      <c r="D865" s="5" t="s">
        <v>4668</v>
      </c>
      <c r="E865" s="4"/>
      <c r="F865" s="4" t="s">
        <v>44</v>
      </c>
      <c r="G865" s="4" t="s">
        <v>496</v>
      </c>
    </row>
    <row r="866" ht="28.5" spans="1:7">
      <c r="A866" s="4" t="s">
        <v>6967</v>
      </c>
      <c r="B866" s="5" t="s">
        <v>1731</v>
      </c>
      <c r="C866" s="4" t="s">
        <v>6968</v>
      </c>
      <c r="D866" s="5" t="s">
        <v>6969</v>
      </c>
      <c r="E866" s="4"/>
      <c r="F866" s="4" t="s">
        <v>44</v>
      </c>
      <c r="G866" s="4" t="s">
        <v>496</v>
      </c>
    </row>
    <row r="867" ht="28.5" spans="1:7">
      <c r="A867" s="4" t="s">
        <v>6970</v>
      </c>
      <c r="B867" s="5" t="s">
        <v>1731</v>
      </c>
      <c r="C867" s="4" t="s">
        <v>6971</v>
      </c>
      <c r="D867" s="5"/>
      <c r="E867" s="4"/>
      <c r="F867" s="4" t="s">
        <v>44</v>
      </c>
      <c r="G867" s="4" t="s">
        <v>1525</v>
      </c>
    </row>
    <row r="868" ht="28.5" spans="1:7">
      <c r="A868" s="4" t="s">
        <v>6972</v>
      </c>
      <c r="B868" s="5" t="s">
        <v>1731</v>
      </c>
      <c r="C868" s="4" t="s">
        <v>6973</v>
      </c>
      <c r="D868" s="5"/>
      <c r="E868" s="4"/>
      <c r="F868" s="4" t="s">
        <v>44</v>
      </c>
      <c r="G868" s="4" t="s">
        <v>739</v>
      </c>
    </row>
    <row r="869" ht="14.25" spans="1:7">
      <c r="A869" s="4" t="s">
        <v>6974</v>
      </c>
      <c r="B869" s="5" t="s">
        <v>1731</v>
      </c>
      <c r="C869" s="4" t="s">
        <v>6975</v>
      </c>
      <c r="D869" s="5"/>
      <c r="E869" s="4"/>
      <c r="F869" s="4" t="s">
        <v>44</v>
      </c>
      <c r="G869" s="4" t="s">
        <v>739</v>
      </c>
    </row>
    <row r="870" ht="28.5" spans="1:7">
      <c r="A870" s="4" t="s">
        <v>6976</v>
      </c>
      <c r="B870" s="5" t="s">
        <v>1731</v>
      </c>
      <c r="C870" s="4" t="s">
        <v>6977</v>
      </c>
      <c r="D870" s="5"/>
      <c r="E870" s="4"/>
      <c r="F870" s="4" t="s">
        <v>44</v>
      </c>
      <c r="G870" s="4" t="s">
        <v>739</v>
      </c>
    </row>
    <row r="871" ht="28.5" spans="1:7">
      <c r="A871" s="4" t="s">
        <v>6978</v>
      </c>
      <c r="B871" s="5" t="s">
        <v>1731</v>
      </c>
      <c r="C871" s="4" t="s">
        <v>6979</v>
      </c>
      <c r="D871" s="5" t="s">
        <v>6980</v>
      </c>
      <c r="E871" s="4"/>
      <c r="F871" s="4" t="s">
        <v>44</v>
      </c>
      <c r="G871" s="4" t="s">
        <v>45</v>
      </c>
    </row>
    <row r="872" ht="14.25" spans="1:7">
      <c r="A872" s="4" t="s">
        <v>6981</v>
      </c>
      <c r="B872" s="5" t="s">
        <v>1731</v>
      </c>
      <c r="C872" s="4" t="s">
        <v>6982</v>
      </c>
      <c r="D872" s="5" t="s">
        <v>6983</v>
      </c>
      <c r="E872" s="4"/>
      <c r="F872" s="4" t="s">
        <v>44</v>
      </c>
      <c r="G872" s="4" t="s">
        <v>45</v>
      </c>
    </row>
    <row r="873" ht="28.5" spans="1:7">
      <c r="A873" s="4" t="s">
        <v>6984</v>
      </c>
      <c r="B873" s="5" t="s">
        <v>1731</v>
      </c>
      <c r="C873" s="4" t="s">
        <v>6985</v>
      </c>
      <c r="D873" s="5" t="s">
        <v>6986</v>
      </c>
      <c r="E873" s="4" t="s">
        <v>6987</v>
      </c>
      <c r="F873" s="4" t="s">
        <v>44</v>
      </c>
      <c r="G873" s="4" t="s">
        <v>2706</v>
      </c>
    </row>
    <row r="874" ht="14.25" spans="1:7">
      <c r="A874" s="4" t="s">
        <v>6988</v>
      </c>
      <c r="B874" s="5" t="s">
        <v>1731</v>
      </c>
      <c r="C874" s="4" t="s">
        <v>6989</v>
      </c>
      <c r="D874" s="5"/>
      <c r="E874" s="4"/>
      <c r="F874" s="4" t="s">
        <v>44</v>
      </c>
      <c r="G874" s="4" t="s">
        <v>422</v>
      </c>
    </row>
    <row r="875" ht="14.25" spans="1:7">
      <c r="A875" s="4" t="s">
        <v>6990</v>
      </c>
      <c r="B875" s="5" t="s">
        <v>1731</v>
      </c>
      <c r="C875" s="4" t="s">
        <v>6991</v>
      </c>
      <c r="D875" s="5"/>
      <c r="E875" s="4"/>
      <c r="F875" s="4" t="s">
        <v>44</v>
      </c>
      <c r="G875" s="4" t="s">
        <v>422</v>
      </c>
    </row>
    <row r="876" ht="14.25" spans="1:7">
      <c r="A876" s="4" t="s">
        <v>6992</v>
      </c>
      <c r="B876" s="5" t="s">
        <v>1731</v>
      </c>
      <c r="C876" s="4" t="s">
        <v>6993</v>
      </c>
      <c r="D876" s="5"/>
      <c r="E876" s="4"/>
      <c r="F876" s="4" t="s">
        <v>44</v>
      </c>
      <c r="G876" s="4" t="s">
        <v>422</v>
      </c>
    </row>
    <row r="877" ht="28.5" spans="1:7">
      <c r="A877" s="4" t="s">
        <v>6994</v>
      </c>
      <c r="B877" s="5" t="s">
        <v>1731</v>
      </c>
      <c r="C877" s="4" t="s">
        <v>6995</v>
      </c>
      <c r="D877" s="5"/>
      <c r="E877" s="4"/>
      <c r="F877" s="4" t="s">
        <v>44</v>
      </c>
      <c r="G877" s="4" t="s">
        <v>422</v>
      </c>
    </row>
    <row r="878" ht="28.5" spans="1:7">
      <c r="A878" s="4" t="s">
        <v>6996</v>
      </c>
      <c r="B878" s="5" t="s">
        <v>1731</v>
      </c>
      <c r="C878" s="4" t="s">
        <v>6997</v>
      </c>
      <c r="D878" s="5"/>
      <c r="E878" s="4"/>
      <c r="F878" s="4" t="s">
        <v>44</v>
      </c>
      <c r="G878" s="4" t="s">
        <v>422</v>
      </c>
    </row>
    <row r="879" ht="28.5" spans="1:7">
      <c r="A879" s="4" t="s">
        <v>6998</v>
      </c>
      <c r="B879" s="5" t="s">
        <v>1731</v>
      </c>
      <c r="C879" s="4" t="s">
        <v>6999</v>
      </c>
      <c r="D879" s="5"/>
      <c r="E879" s="4"/>
      <c r="F879" s="4" t="s">
        <v>44</v>
      </c>
      <c r="G879" s="4" t="s">
        <v>422</v>
      </c>
    </row>
    <row r="880" ht="28.5" spans="1:7">
      <c r="A880" s="4" t="s">
        <v>7000</v>
      </c>
      <c r="B880" s="5" t="s">
        <v>1731</v>
      </c>
      <c r="C880" s="4" t="s">
        <v>7001</v>
      </c>
      <c r="D880" s="5"/>
      <c r="E880" s="4"/>
      <c r="F880" s="4" t="s">
        <v>82</v>
      </c>
      <c r="G880" s="4" t="s">
        <v>1755</v>
      </c>
    </row>
    <row r="881" ht="28.5" spans="1:7">
      <c r="A881" s="4" t="s">
        <v>7002</v>
      </c>
      <c r="B881" s="5" t="s">
        <v>1731</v>
      </c>
      <c r="C881" s="4" t="s">
        <v>7003</v>
      </c>
      <c r="D881" s="5"/>
      <c r="E881" s="4"/>
      <c r="F881" s="4" t="s">
        <v>82</v>
      </c>
      <c r="G881" s="4" t="s">
        <v>1755</v>
      </c>
    </row>
    <row r="882" ht="14.25" spans="1:7">
      <c r="A882" s="4" t="s">
        <v>7004</v>
      </c>
      <c r="B882" s="5" t="s">
        <v>1731</v>
      </c>
      <c r="C882" s="4" t="s">
        <v>7005</v>
      </c>
      <c r="D882" s="5"/>
      <c r="E882" s="4"/>
      <c r="F882" s="4" t="s">
        <v>82</v>
      </c>
      <c r="G882" s="4" t="s">
        <v>1755</v>
      </c>
    </row>
    <row r="883" ht="28.5" spans="1:7">
      <c r="A883" s="4" t="s">
        <v>7006</v>
      </c>
      <c r="B883" s="5" t="s">
        <v>1731</v>
      </c>
      <c r="C883" s="4" t="s">
        <v>7007</v>
      </c>
      <c r="D883" s="5"/>
      <c r="E883" s="4"/>
      <c r="F883" s="4" t="s">
        <v>82</v>
      </c>
      <c r="G883" s="4" t="s">
        <v>1755</v>
      </c>
    </row>
    <row r="884" ht="28.5" spans="1:7">
      <c r="A884" s="4" t="s">
        <v>7008</v>
      </c>
      <c r="B884" s="5" t="s">
        <v>1731</v>
      </c>
      <c r="C884" s="4" t="s">
        <v>7009</v>
      </c>
      <c r="D884" s="5"/>
      <c r="E884" s="4"/>
      <c r="F884" s="4" t="s">
        <v>82</v>
      </c>
      <c r="G884" s="4" t="s">
        <v>1755</v>
      </c>
    </row>
    <row r="885" ht="14.25" spans="1:7">
      <c r="A885" s="4" t="s">
        <v>7010</v>
      </c>
      <c r="B885" s="5" t="s">
        <v>1731</v>
      </c>
      <c r="C885" s="4" t="s">
        <v>7011</v>
      </c>
      <c r="D885" s="5"/>
      <c r="E885" s="4"/>
      <c r="F885" s="4" t="s">
        <v>82</v>
      </c>
      <c r="G885" s="4" t="s">
        <v>1755</v>
      </c>
    </row>
    <row r="886" ht="28.5" spans="1:7">
      <c r="A886" s="4" t="s">
        <v>7012</v>
      </c>
      <c r="B886" s="5" t="s">
        <v>1731</v>
      </c>
      <c r="C886" s="4" t="s">
        <v>7013</v>
      </c>
      <c r="D886" s="5"/>
      <c r="E886" s="4"/>
      <c r="F886" s="4" t="s">
        <v>82</v>
      </c>
      <c r="G886" s="4" t="s">
        <v>1755</v>
      </c>
    </row>
    <row r="887" ht="28.5" spans="1:7">
      <c r="A887" s="4" t="s">
        <v>7014</v>
      </c>
      <c r="B887" s="5" t="s">
        <v>1731</v>
      </c>
      <c r="C887" s="4" t="s">
        <v>2982</v>
      </c>
      <c r="D887" s="5" t="s">
        <v>2981</v>
      </c>
      <c r="E887" s="4"/>
      <c r="F887" s="4" t="s">
        <v>82</v>
      </c>
      <c r="G887" s="4" t="s">
        <v>1755</v>
      </c>
    </row>
    <row r="888" ht="28.5" spans="1:7">
      <c r="A888" s="4" t="s">
        <v>7015</v>
      </c>
      <c r="B888" s="5" t="s">
        <v>1731</v>
      </c>
      <c r="C888" s="4" t="s">
        <v>7016</v>
      </c>
      <c r="D888" s="5" t="s">
        <v>7017</v>
      </c>
      <c r="E888" s="4" t="s">
        <v>7018</v>
      </c>
      <c r="F888" s="4" t="s">
        <v>82</v>
      </c>
      <c r="G888" s="4" t="s">
        <v>5533</v>
      </c>
    </row>
    <row r="889" ht="14.25" spans="1:7">
      <c r="A889" s="4" t="s">
        <v>7019</v>
      </c>
      <c r="B889" s="5" t="s">
        <v>1731</v>
      </c>
      <c r="C889" s="4" t="s">
        <v>7020</v>
      </c>
      <c r="D889" s="5" t="s">
        <v>7021</v>
      </c>
      <c r="E889" s="4"/>
      <c r="F889" s="4" t="s">
        <v>73</v>
      </c>
      <c r="G889" s="4" t="s">
        <v>7022</v>
      </c>
    </row>
    <row r="890" ht="14.25" spans="1:7">
      <c r="A890" s="4" t="s">
        <v>7023</v>
      </c>
      <c r="B890" s="5" t="s">
        <v>1731</v>
      </c>
      <c r="C890" s="4" t="s">
        <v>7024</v>
      </c>
      <c r="D890" s="5"/>
      <c r="E890" s="4"/>
      <c r="F890" s="4" t="s">
        <v>73</v>
      </c>
      <c r="G890" s="4" t="s">
        <v>7025</v>
      </c>
    </row>
    <row r="891" ht="28.5" spans="1:7">
      <c r="A891" s="4" t="s">
        <v>7026</v>
      </c>
      <c r="B891" s="5" t="s">
        <v>1731</v>
      </c>
      <c r="C891" s="4" t="s">
        <v>7027</v>
      </c>
      <c r="D891" s="5" t="s">
        <v>7028</v>
      </c>
      <c r="E891" s="4"/>
      <c r="F891" s="4" t="s">
        <v>73</v>
      </c>
      <c r="G891" s="4" t="s">
        <v>2033</v>
      </c>
    </row>
    <row r="892" ht="28.5" spans="1:7">
      <c r="A892" s="4" t="s">
        <v>7029</v>
      </c>
      <c r="B892" s="5" t="s">
        <v>1731</v>
      </c>
      <c r="C892" s="4" t="s">
        <v>7030</v>
      </c>
      <c r="D892" s="5" t="s">
        <v>7031</v>
      </c>
      <c r="E892" s="4"/>
      <c r="F892" s="4" t="s">
        <v>73</v>
      </c>
      <c r="G892" s="4" t="s">
        <v>7032</v>
      </c>
    </row>
    <row r="893" ht="28.5" spans="1:7">
      <c r="A893" s="4" t="s">
        <v>7033</v>
      </c>
      <c r="B893" s="5" t="s">
        <v>1731</v>
      </c>
      <c r="C893" s="4" t="s">
        <v>7034</v>
      </c>
      <c r="D893" s="5"/>
      <c r="E893" s="4"/>
      <c r="F893" s="4" t="s">
        <v>73</v>
      </c>
      <c r="G893" s="4" t="s">
        <v>732</v>
      </c>
    </row>
    <row r="894" ht="14.25" spans="1:7">
      <c r="A894" s="4" t="s">
        <v>7035</v>
      </c>
      <c r="B894" s="5" t="s">
        <v>1731</v>
      </c>
      <c r="C894" s="4" t="s">
        <v>7036</v>
      </c>
      <c r="D894" s="5" t="s">
        <v>7037</v>
      </c>
      <c r="E894" s="4" t="s">
        <v>7038</v>
      </c>
      <c r="F894" s="4" t="s">
        <v>73</v>
      </c>
      <c r="G894" s="4" t="s">
        <v>732</v>
      </c>
    </row>
    <row r="895" ht="14.25" spans="1:7">
      <c r="A895" s="4" t="s">
        <v>7039</v>
      </c>
      <c r="B895" s="5" t="s">
        <v>1731</v>
      </c>
      <c r="C895" s="4" t="s">
        <v>7040</v>
      </c>
      <c r="D895" s="5"/>
      <c r="E895" s="4"/>
      <c r="F895" s="4" t="s">
        <v>73</v>
      </c>
      <c r="G895" s="4" t="s">
        <v>732</v>
      </c>
    </row>
    <row r="896" ht="14.25" spans="1:7">
      <c r="A896" s="4" t="s">
        <v>7041</v>
      </c>
      <c r="B896" s="5" t="s">
        <v>1731</v>
      </c>
      <c r="C896" s="4" t="s">
        <v>7042</v>
      </c>
      <c r="D896" s="5" t="s">
        <v>7043</v>
      </c>
      <c r="E896" s="4" t="s">
        <v>7044</v>
      </c>
      <c r="F896" s="4" t="s">
        <v>73</v>
      </c>
      <c r="G896" s="4" t="s">
        <v>732</v>
      </c>
    </row>
    <row r="897" ht="28.5" spans="1:7">
      <c r="A897" s="4" t="s">
        <v>7045</v>
      </c>
      <c r="B897" s="5" t="s">
        <v>1731</v>
      </c>
      <c r="C897" s="4" t="s">
        <v>7046</v>
      </c>
      <c r="D897" s="5" t="s">
        <v>7047</v>
      </c>
      <c r="E897" s="4"/>
      <c r="F897" s="4" t="s">
        <v>73</v>
      </c>
      <c r="G897" s="4" t="s">
        <v>732</v>
      </c>
    </row>
    <row r="898" ht="14.25" spans="1:7">
      <c r="A898" s="4" t="s">
        <v>7048</v>
      </c>
      <c r="B898" s="5" t="s">
        <v>1731</v>
      </c>
      <c r="C898" s="4" t="s">
        <v>7049</v>
      </c>
      <c r="D898" s="5"/>
      <c r="E898" s="4"/>
      <c r="F898" s="4" t="s">
        <v>73</v>
      </c>
      <c r="G898" s="4" t="s">
        <v>732</v>
      </c>
    </row>
    <row r="899" ht="28.5" spans="1:7">
      <c r="A899" s="4" t="s">
        <v>7050</v>
      </c>
      <c r="B899" s="5" t="s">
        <v>1731</v>
      </c>
      <c r="C899" s="4" t="s">
        <v>7051</v>
      </c>
      <c r="D899" s="5" t="s">
        <v>7052</v>
      </c>
      <c r="E899" s="4" t="s">
        <v>7053</v>
      </c>
      <c r="F899" s="4" t="s">
        <v>73</v>
      </c>
      <c r="G899" s="4" t="s">
        <v>732</v>
      </c>
    </row>
    <row r="900" ht="14.25" spans="1:7">
      <c r="A900" s="4" t="s">
        <v>7054</v>
      </c>
      <c r="B900" s="5" t="s">
        <v>1731</v>
      </c>
      <c r="C900" s="4" t="s">
        <v>7055</v>
      </c>
      <c r="D900" s="5"/>
      <c r="E900" s="4"/>
      <c r="F900" s="4" t="s">
        <v>73</v>
      </c>
      <c r="G900" s="4" t="s">
        <v>732</v>
      </c>
    </row>
    <row r="901" ht="28.5" spans="1:7">
      <c r="A901" s="4" t="s">
        <v>7056</v>
      </c>
      <c r="B901" s="5" t="s">
        <v>1731</v>
      </c>
      <c r="C901" s="4" t="s">
        <v>7057</v>
      </c>
      <c r="D901" s="5" t="s">
        <v>7058</v>
      </c>
      <c r="E901" s="4" t="s">
        <v>7059</v>
      </c>
      <c r="F901" s="4" t="s">
        <v>73</v>
      </c>
      <c r="G901" s="4" t="s">
        <v>732</v>
      </c>
    </row>
    <row r="902" ht="14.25" spans="1:7">
      <c r="A902" s="4" t="s">
        <v>7060</v>
      </c>
      <c r="B902" s="5" t="s">
        <v>1731</v>
      </c>
      <c r="C902" s="4" t="s">
        <v>7061</v>
      </c>
      <c r="D902" s="5"/>
      <c r="E902" s="4"/>
      <c r="F902" s="4" t="s">
        <v>73</v>
      </c>
      <c r="G902" s="4" t="s">
        <v>7062</v>
      </c>
    </row>
    <row r="903" ht="28.5" spans="1:7">
      <c r="A903" s="4" t="s">
        <v>7063</v>
      </c>
      <c r="B903" s="5" t="s">
        <v>1731</v>
      </c>
      <c r="C903" s="4" t="s">
        <v>7064</v>
      </c>
      <c r="D903" s="5"/>
      <c r="E903" s="4"/>
      <c r="F903" s="4" t="s">
        <v>73</v>
      </c>
      <c r="G903" s="4" t="s">
        <v>7065</v>
      </c>
    </row>
    <row r="904" ht="14.25" spans="1:7">
      <c r="A904" s="4" t="s">
        <v>7066</v>
      </c>
      <c r="B904" s="5" t="s">
        <v>1731</v>
      </c>
      <c r="C904" s="4" t="s">
        <v>7067</v>
      </c>
      <c r="D904" s="5"/>
      <c r="E904" s="4"/>
      <c r="F904" s="4" t="s">
        <v>73</v>
      </c>
      <c r="G904" s="4" t="s">
        <v>5556</v>
      </c>
    </row>
    <row r="905" ht="14.25" spans="1:7">
      <c r="A905" s="4" t="s">
        <v>7068</v>
      </c>
      <c r="B905" s="5" t="s">
        <v>1731</v>
      </c>
      <c r="C905" s="4" t="s">
        <v>7069</v>
      </c>
      <c r="D905" s="5"/>
      <c r="E905" s="4"/>
      <c r="F905" s="4" t="s">
        <v>73</v>
      </c>
      <c r="G905" s="4" t="s">
        <v>161</v>
      </c>
    </row>
    <row r="906" ht="14.25" spans="1:7">
      <c r="A906" s="4" t="s">
        <v>7070</v>
      </c>
      <c r="B906" s="5" t="s">
        <v>1731</v>
      </c>
      <c r="C906" s="4" t="s">
        <v>7071</v>
      </c>
      <c r="D906" s="5"/>
      <c r="E906" s="4"/>
      <c r="F906" s="4" t="s">
        <v>73</v>
      </c>
      <c r="G906" s="4" t="s">
        <v>3811</v>
      </c>
    </row>
    <row r="907" ht="14.25" spans="1:7">
      <c r="A907" s="4" t="s">
        <v>7072</v>
      </c>
      <c r="B907" s="5" t="s">
        <v>1731</v>
      </c>
      <c r="C907" s="4" t="s">
        <v>7073</v>
      </c>
      <c r="D907" s="5"/>
      <c r="E907" s="4"/>
      <c r="F907" s="4" t="s">
        <v>73</v>
      </c>
      <c r="G907" s="4" t="s">
        <v>3811</v>
      </c>
    </row>
    <row r="908" ht="28.5" spans="1:7">
      <c r="A908" s="4" t="s">
        <v>7074</v>
      </c>
      <c r="B908" s="5" t="s">
        <v>1731</v>
      </c>
      <c r="C908" s="4" t="s">
        <v>7075</v>
      </c>
      <c r="D908" s="5"/>
      <c r="E908" s="4"/>
      <c r="F908" s="4" t="s">
        <v>73</v>
      </c>
      <c r="G908" s="4" t="s">
        <v>3811</v>
      </c>
    </row>
    <row r="909" ht="28.5" spans="1:7">
      <c r="A909" s="4" t="s">
        <v>7076</v>
      </c>
      <c r="B909" s="5" t="s">
        <v>1731</v>
      </c>
      <c r="C909" s="4" t="s">
        <v>7077</v>
      </c>
      <c r="D909" s="5"/>
      <c r="E909" s="4"/>
      <c r="F909" s="4" t="s">
        <v>73</v>
      </c>
      <c r="G909" s="4" t="s">
        <v>3811</v>
      </c>
    </row>
    <row r="910" ht="14.25" spans="1:7">
      <c r="A910" s="4" t="s">
        <v>7078</v>
      </c>
      <c r="B910" s="5" t="s">
        <v>1731</v>
      </c>
      <c r="C910" s="4" t="s">
        <v>7079</v>
      </c>
      <c r="D910" s="5"/>
      <c r="E910" s="4"/>
      <c r="F910" s="4" t="s">
        <v>73</v>
      </c>
      <c r="G910" s="4" t="s">
        <v>7080</v>
      </c>
    </row>
    <row r="911" ht="28.5" spans="1:7">
      <c r="A911" s="4" t="s">
        <v>7081</v>
      </c>
      <c r="B911" s="5" t="s">
        <v>1731</v>
      </c>
      <c r="C911" s="4" t="s">
        <v>7082</v>
      </c>
      <c r="D911" s="5"/>
      <c r="E911" s="4"/>
      <c r="F911" s="4" t="s">
        <v>73</v>
      </c>
      <c r="G911" s="4" t="s">
        <v>301</v>
      </c>
    </row>
    <row r="912" ht="28.5" spans="1:7">
      <c r="A912" s="4" t="s">
        <v>7083</v>
      </c>
      <c r="B912" s="5" t="s">
        <v>1731</v>
      </c>
      <c r="C912" s="4" t="s">
        <v>7084</v>
      </c>
      <c r="D912" s="5" t="s">
        <v>7085</v>
      </c>
      <c r="E912" s="4"/>
      <c r="F912" s="4" t="s">
        <v>73</v>
      </c>
      <c r="G912" s="4" t="s">
        <v>301</v>
      </c>
    </row>
    <row r="913" ht="28.5" spans="1:7">
      <c r="A913" s="4" t="s">
        <v>7086</v>
      </c>
      <c r="B913" s="5" t="s">
        <v>1731</v>
      </c>
      <c r="C913" s="4" t="s">
        <v>7087</v>
      </c>
      <c r="D913" s="5" t="s">
        <v>7088</v>
      </c>
      <c r="E913" s="4"/>
      <c r="F913" s="4" t="s">
        <v>73</v>
      </c>
      <c r="G913" s="4" t="s">
        <v>301</v>
      </c>
    </row>
    <row r="914" ht="28.5" spans="1:7">
      <c r="A914" s="4" t="s">
        <v>7089</v>
      </c>
      <c r="B914" s="5" t="s">
        <v>1731</v>
      </c>
      <c r="C914" s="4" t="s">
        <v>7090</v>
      </c>
      <c r="D914" s="5"/>
      <c r="E914" s="4"/>
      <c r="F914" s="4" t="s">
        <v>73</v>
      </c>
      <c r="G914" s="4" t="s">
        <v>301</v>
      </c>
    </row>
    <row r="915" ht="28.5" spans="1:7">
      <c r="A915" s="4" t="s">
        <v>7091</v>
      </c>
      <c r="B915" s="5" t="s">
        <v>1731</v>
      </c>
      <c r="C915" s="4" t="s">
        <v>7092</v>
      </c>
      <c r="D915" s="5"/>
      <c r="E915" s="4"/>
      <c r="F915" s="4" t="s">
        <v>73</v>
      </c>
      <c r="G915" s="4" t="s">
        <v>301</v>
      </c>
    </row>
    <row r="916" ht="28.5" spans="1:7">
      <c r="A916" s="4" t="s">
        <v>7093</v>
      </c>
      <c r="B916" s="5" t="s">
        <v>1731</v>
      </c>
      <c r="C916" s="4" t="s">
        <v>7094</v>
      </c>
      <c r="D916" s="5"/>
      <c r="E916" s="4"/>
      <c r="F916" s="4" t="s">
        <v>73</v>
      </c>
      <c r="G916" s="4" t="s">
        <v>301</v>
      </c>
    </row>
    <row r="917" ht="28.5" spans="1:7">
      <c r="A917" s="4" t="s">
        <v>7095</v>
      </c>
      <c r="B917" s="5" t="s">
        <v>1731</v>
      </c>
      <c r="C917" s="4" t="s">
        <v>7096</v>
      </c>
      <c r="D917" s="5" t="s">
        <v>5388</v>
      </c>
      <c r="E917" s="4"/>
      <c r="F917" s="4" t="s">
        <v>73</v>
      </c>
      <c r="G917" s="4" t="s">
        <v>301</v>
      </c>
    </row>
    <row r="918" ht="14.25" spans="1:7">
      <c r="A918" s="4" t="s">
        <v>7097</v>
      </c>
      <c r="B918" s="5" t="s">
        <v>1731</v>
      </c>
      <c r="C918" s="4" t="s">
        <v>7098</v>
      </c>
      <c r="D918" s="5"/>
      <c r="E918" s="4"/>
      <c r="F918" s="4" t="s">
        <v>73</v>
      </c>
      <c r="G918" s="4" t="s">
        <v>301</v>
      </c>
    </row>
    <row r="919" ht="14.25" spans="1:7">
      <c r="A919" s="4" t="s">
        <v>7099</v>
      </c>
      <c r="B919" s="5" t="s">
        <v>1731</v>
      </c>
      <c r="C919" s="4" t="s">
        <v>7100</v>
      </c>
      <c r="D919" s="5"/>
      <c r="E919" s="4"/>
      <c r="F919" s="4" t="s">
        <v>73</v>
      </c>
      <c r="G919" s="4" t="s">
        <v>301</v>
      </c>
    </row>
    <row r="920" ht="14.25" spans="1:7">
      <c r="A920" s="4" t="s">
        <v>7101</v>
      </c>
      <c r="B920" s="5" t="s">
        <v>274</v>
      </c>
      <c r="C920" s="4" t="s">
        <v>7102</v>
      </c>
      <c r="D920" s="5"/>
      <c r="E920" s="4"/>
      <c r="F920" s="4" t="s">
        <v>23</v>
      </c>
      <c r="G920" s="4" t="s">
        <v>1393</v>
      </c>
    </row>
    <row r="921" ht="28.5" spans="1:7">
      <c r="A921" s="4" t="s">
        <v>7103</v>
      </c>
      <c r="B921" s="5" t="s">
        <v>274</v>
      </c>
      <c r="C921" s="4" t="s">
        <v>7104</v>
      </c>
      <c r="D921" s="5"/>
      <c r="E921" s="4"/>
      <c r="F921" s="4" t="s">
        <v>23</v>
      </c>
      <c r="G921" s="4" t="s">
        <v>1419</v>
      </c>
    </row>
    <row r="922" ht="14.25" spans="1:7">
      <c r="A922" s="4" t="s">
        <v>7105</v>
      </c>
      <c r="B922" s="5" t="s">
        <v>274</v>
      </c>
      <c r="C922" s="4" t="s">
        <v>7106</v>
      </c>
      <c r="D922" s="5" t="s">
        <v>7107</v>
      </c>
      <c r="E922" s="4"/>
      <c r="F922" s="4" t="s">
        <v>23</v>
      </c>
      <c r="G922" s="4" t="s">
        <v>1419</v>
      </c>
    </row>
    <row r="923" ht="28.5" spans="1:7">
      <c r="A923" s="4" t="s">
        <v>7108</v>
      </c>
      <c r="B923" s="5" t="s">
        <v>274</v>
      </c>
      <c r="C923" s="4" t="s">
        <v>7109</v>
      </c>
      <c r="D923" s="5"/>
      <c r="E923" s="4"/>
      <c r="F923" s="4" t="s">
        <v>23</v>
      </c>
      <c r="G923" s="4" t="s">
        <v>1419</v>
      </c>
    </row>
    <row r="924" ht="14.25" spans="1:7">
      <c r="A924" s="4" t="s">
        <v>7110</v>
      </c>
      <c r="B924" s="5" t="s">
        <v>274</v>
      </c>
      <c r="C924" s="4" t="s">
        <v>7111</v>
      </c>
      <c r="D924" s="5" t="s">
        <v>7112</v>
      </c>
      <c r="E924" s="4"/>
      <c r="F924" s="4" t="s">
        <v>23</v>
      </c>
      <c r="G924" s="4" t="s">
        <v>829</v>
      </c>
    </row>
    <row r="925" ht="14.25" spans="1:7">
      <c r="A925" s="4" t="s">
        <v>7113</v>
      </c>
      <c r="B925" s="5" t="s">
        <v>274</v>
      </c>
      <c r="C925" s="4" t="s">
        <v>7114</v>
      </c>
      <c r="D925" s="5"/>
      <c r="E925" s="4"/>
      <c r="F925" s="4" t="s">
        <v>23</v>
      </c>
      <c r="G925" s="4" t="s">
        <v>829</v>
      </c>
    </row>
    <row r="926" ht="28.5" spans="1:7">
      <c r="A926" s="4" t="s">
        <v>7115</v>
      </c>
      <c r="B926" s="5" t="s">
        <v>274</v>
      </c>
      <c r="C926" s="4" t="s">
        <v>7116</v>
      </c>
      <c r="D926" s="5"/>
      <c r="E926" s="4"/>
      <c r="F926" s="4" t="s">
        <v>23</v>
      </c>
      <c r="G926" s="4" t="s">
        <v>149</v>
      </c>
    </row>
    <row r="927" ht="28.5" spans="1:7">
      <c r="A927" s="4" t="s">
        <v>7117</v>
      </c>
      <c r="B927" s="5" t="s">
        <v>274</v>
      </c>
      <c r="C927" s="4" t="s">
        <v>7118</v>
      </c>
      <c r="D927" s="5"/>
      <c r="E927" s="4"/>
      <c r="F927" s="4" t="s">
        <v>23</v>
      </c>
      <c r="G927" s="4" t="s">
        <v>4943</v>
      </c>
    </row>
    <row r="928" ht="28.5" spans="1:7">
      <c r="A928" s="4" t="s">
        <v>7119</v>
      </c>
      <c r="B928" s="5" t="s">
        <v>274</v>
      </c>
      <c r="C928" s="4" t="s">
        <v>7120</v>
      </c>
      <c r="D928" s="5"/>
      <c r="E928" s="4"/>
      <c r="F928" s="4" t="s">
        <v>23</v>
      </c>
      <c r="G928" s="4" t="s">
        <v>1844</v>
      </c>
    </row>
    <row r="929" ht="28.5" spans="1:7">
      <c r="A929" s="4" t="s">
        <v>7121</v>
      </c>
      <c r="B929" s="5" t="s">
        <v>274</v>
      </c>
      <c r="C929" s="4" t="s">
        <v>7122</v>
      </c>
      <c r="D929" s="5"/>
      <c r="E929" s="4"/>
      <c r="F929" s="4" t="s">
        <v>23</v>
      </c>
      <c r="G929" s="4" t="s">
        <v>1351</v>
      </c>
    </row>
    <row r="930" ht="14.25" spans="1:7">
      <c r="A930" s="4" t="s">
        <v>7123</v>
      </c>
      <c r="B930" s="5" t="s">
        <v>274</v>
      </c>
      <c r="C930" s="4" t="s">
        <v>7124</v>
      </c>
      <c r="D930" s="5"/>
      <c r="E930" s="4"/>
      <c r="F930" s="4" t="s">
        <v>23</v>
      </c>
      <c r="G930" s="4" t="s">
        <v>2339</v>
      </c>
    </row>
    <row r="931" ht="28.5" spans="1:7">
      <c r="A931" s="4" t="s">
        <v>7125</v>
      </c>
      <c r="B931" s="5" t="s">
        <v>274</v>
      </c>
      <c r="C931" s="4" t="s">
        <v>7126</v>
      </c>
      <c r="D931" s="5"/>
      <c r="E931" s="4"/>
      <c r="F931" s="4" t="s">
        <v>23</v>
      </c>
      <c r="G931" s="4" t="s">
        <v>2346</v>
      </c>
    </row>
    <row r="932" ht="14.25" spans="1:7">
      <c r="A932" s="4" t="s">
        <v>7127</v>
      </c>
      <c r="B932" s="5" t="s">
        <v>274</v>
      </c>
      <c r="C932" s="4" t="s">
        <v>7128</v>
      </c>
      <c r="D932" s="5" t="s">
        <v>7129</v>
      </c>
      <c r="E932" s="4"/>
      <c r="F932" s="4" t="s">
        <v>23</v>
      </c>
      <c r="G932" s="4" t="s">
        <v>2346</v>
      </c>
    </row>
    <row r="933" ht="28.5" spans="1:7">
      <c r="A933" s="4" t="s">
        <v>7130</v>
      </c>
      <c r="B933" s="5" t="s">
        <v>274</v>
      </c>
      <c r="C933" s="4" t="s">
        <v>7131</v>
      </c>
      <c r="D933" s="5"/>
      <c r="E933" s="4"/>
      <c r="F933" s="4" t="s">
        <v>13</v>
      </c>
      <c r="G933" s="4" t="s">
        <v>4004</v>
      </c>
    </row>
    <row r="934" ht="28.5" spans="1:7">
      <c r="A934" s="4" t="s">
        <v>7132</v>
      </c>
      <c r="B934" s="5" t="s">
        <v>274</v>
      </c>
      <c r="C934" s="4" t="s">
        <v>7133</v>
      </c>
      <c r="D934" s="5"/>
      <c r="E934" s="4"/>
      <c r="F934" s="4" t="s">
        <v>13</v>
      </c>
      <c r="G934" s="4" t="s">
        <v>102</v>
      </c>
    </row>
    <row r="935" ht="14.25" spans="1:7">
      <c r="A935" s="4" t="s">
        <v>7134</v>
      </c>
      <c r="B935" s="5" t="s">
        <v>274</v>
      </c>
      <c r="C935" s="4" t="s">
        <v>7135</v>
      </c>
      <c r="D935" s="5"/>
      <c r="E935" s="4"/>
      <c r="F935" s="4" t="s">
        <v>13</v>
      </c>
      <c r="G935" s="4" t="s">
        <v>965</v>
      </c>
    </row>
    <row r="936" ht="14.25" spans="1:7">
      <c r="A936" s="4" t="s">
        <v>7136</v>
      </c>
      <c r="B936" s="5" t="s">
        <v>274</v>
      </c>
      <c r="C936" s="4" t="s">
        <v>7137</v>
      </c>
      <c r="D936" s="5" t="s">
        <v>7138</v>
      </c>
      <c r="E936" s="4"/>
      <c r="F936" s="4" t="s">
        <v>13</v>
      </c>
      <c r="G936" s="4" t="s">
        <v>965</v>
      </c>
    </row>
    <row r="937" ht="28.5" spans="1:7">
      <c r="A937" s="4" t="s">
        <v>7139</v>
      </c>
      <c r="B937" s="5" t="s">
        <v>274</v>
      </c>
      <c r="C937" s="4" t="s">
        <v>7140</v>
      </c>
      <c r="D937" s="5" t="s">
        <v>7141</v>
      </c>
      <c r="E937" s="4"/>
      <c r="F937" s="4" t="s">
        <v>49</v>
      </c>
      <c r="G937" s="4" t="s">
        <v>712</v>
      </c>
    </row>
    <row r="938" ht="14.25" spans="1:7">
      <c r="A938" s="4" t="s">
        <v>7142</v>
      </c>
      <c r="B938" s="5" t="s">
        <v>274</v>
      </c>
      <c r="C938" s="4" t="s">
        <v>7143</v>
      </c>
      <c r="D938" s="5"/>
      <c r="E938" s="4"/>
      <c r="F938" s="4" t="s">
        <v>49</v>
      </c>
      <c r="G938" s="4" t="s">
        <v>2402</v>
      </c>
    </row>
    <row r="939" ht="28.5" spans="1:7">
      <c r="A939" s="4" t="s">
        <v>7144</v>
      </c>
      <c r="B939" s="5" t="s">
        <v>274</v>
      </c>
      <c r="C939" s="4" t="s">
        <v>7145</v>
      </c>
      <c r="D939" s="5"/>
      <c r="E939" s="4"/>
      <c r="F939" s="4" t="s">
        <v>49</v>
      </c>
      <c r="G939" s="4" t="s">
        <v>126</v>
      </c>
    </row>
    <row r="940" ht="14.25" spans="1:7">
      <c r="A940" s="4" t="s">
        <v>7146</v>
      </c>
      <c r="B940" s="5" t="s">
        <v>274</v>
      </c>
      <c r="C940" s="4" t="s">
        <v>7147</v>
      </c>
      <c r="D940" s="5"/>
      <c r="E940" s="4"/>
      <c r="F940" s="4" t="s">
        <v>49</v>
      </c>
      <c r="G940" s="4" t="s">
        <v>126</v>
      </c>
    </row>
    <row r="941" ht="28.5" spans="1:7">
      <c r="A941" s="4" t="s">
        <v>7148</v>
      </c>
      <c r="B941" s="5" t="s">
        <v>274</v>
      </c>
      <c r="C941" s="4" t="s">
        <v>7149</v>
      </c>
      <c r="D941" s="5"/>
      <c r="E941" s="4"/>
      <c r="F941" s="4" t="s">
        <v>49</v>
      </c>
      <c r="G941" s="4" t="s">
        <v>126</v>
      </c>
    </row>
    <row r="942" ht="28.5" spans="1:7">
      <c r="A942" s="4" t="s">
        <v>7150</v>
      </c>
      <c r="B942" s="5" t="s">
        <v>274</v>
      </c>
      <c r="C942" s="4" t="s">
        <v>7151</v>
      </c>
      <c r="D942" s="5"/>
      <c r="E942" s="4"/>
      <c r="F942" s="4" t="s">
        <v>49</v>
      </c>
      <c r="G942" s="4" t="s">
        <v>126</v>
      </c>
    </row>
    <row r="943" ht="14.25" spans="1:7">
      <c r="A943" s="4" t="s">
        <v>7152</v>
      </c>
      <c r="B943" s="5" t="s">
        <v>274</v>
      </c>
      <c r="C943" s="4" t="s">
        <v>7153</v>
      </c>
      <c r="D943" s="5"/>
      <c r="E943" s="4"/>
      <c r="F943" s="4" t="s">
        <v>49</v>
      </c>
      <c r="G943" s="4" t="s">
        <v>126</v>
      </c>
    </row>
    <row r="944" ht="14.25" spans="1:7">
      <c r="A944" s="4" t="s">
        <v>7154</v>
      </c>
      <c r="B944" s="5" t="s">
        <v>274</v>
      </c>
      <c r="C944" s="4" t="s">
        <v>7155</v>
      </c>
      <c r="D944" s="5"/>
      <c r="E944" s="4"/>
      <c r="F944" s="4" t="s">
        <v>49</v>
      </c>
      <c r="G944" s="4" t="s">
        <v>126</v>
      </c>
    </row>
    <row r="945" ht="28.5" spans="1:7">
      <c r="A945" s="4" t="s">
        <v>7156</v>
      </c>
      <c r="B945" s="5" t="s">
        <v>274</v>
      </c>
      <c r="C945" s="4" t="s">
        <v>7157</v>
      </c>
      <c r="D945" s="5"/>
      <c r="E945" s="4"/>
      <c r="F945" s="4" t="s">
        <v>49</v>
      </c>
      <c r="G945" s="4" t="s">
        <v>126</v>
      </c>
    </row>
    <row r="946" ht="14.25" spans="1:7">
      <c r="A946" s="4" t="s">
        <v>7158</v>
      </c>
      <c r="B946" s="5" t="s">
        <v>274</v>
      </c>
      <c r="C946" s="4" t="s">
        <v>7159</v>
      </c>
      <c r="D946" s="5"/>
      <c r="E946" s="4"/>
      <c r="F946" s="4" t="s">
        <v>49</v>
      </c>
      <c r="G946" s="4" t="s">
        <v>126</v>
      </c>
    </row>
    <row r="947" ht="14.25" spans="1:7">
      <c r="A947" s="4" t="s">
        <v>7160</v>
      </c>
      <c r="B947" s="5" t="s">
        <v>274</v>
      </c>
      <c r="C947" s="4" t="s">
        <v>7161</v>
      </c>
      <c r="D947" s="5"/>
      <c r="E947" s="4"/>
      <c r="F947" s="4" t="s">
        <v>49</v>
      </c>
      <c r="G947" s="4" t="s">
        <v>126</v>
      </c>
    </row>
    <row r="948" ht="28.5" spans="1:7">
      <c r="A948" s="4" t="s">
        <v>7162</v>
      </c>
      <c r="B948" s="5" t="s">
        <v>274</v>
      </c>
      <c r="C948" s="4" t="s">
        <v>7163</v>
      </c>
      <c r="D948" s="5"/>
      <c r="E948" s="4"/>
      <c r="F948" s="4" t="s">
        <v>49</v>
      </c>
      <c r="G948" s="4" t="s">
        <v>126</v>
      </c>
    </row>
    <row r="949" ht="14.25" spans="1:7">
      <c r="A949" s="4" t="s">
        <v>7164</v>
      </c>
      <c r="B949" s="5" t="s">
        <v>274</v>
      </c>
      <c r="C949" s="4" t="s">
        <v>7165</v>
      </c>
      <c r="D949" s="5"/>
      <c r="E949" s="4"/>
      <c r="F949" s="4" t="s">
        <v>49</v>
      </c>
      <c r="G949" s="4" t="s">
        <v>126</v>
      </c>
    </row>
    <row r="950" ht="14.25" spans="1:7">
      <c r="A950" s="4" t="s">
        <v>7166</v>
      </c>
      <c r="B950" s="5" t="s">
        <v>274</v>
      </c>
      <c r="C950" s="4" t="s">
        <v>7167</v>
      </c>
      <c r="D950" s="5"/>
      <c r="E950" s="4"/>
      <c r="F950" s="4" t="s">
        <v>49</v>
      </c>
      <c r="G950" s="4" t="s">
        <v>216</v>
      </c>
    </row>
    <row r="951" ht="28.5" spans="1:7">
      <c r="A951" s="4" t="s">
        <v>7168</v>
      </c>
      <c r="B951" s="5" t="s">
        <v>274</v>
      </c>
      <c r="C951" s="4" t="s">
        <v>7169</v>
      </c>
      <c r="D951" s="5"/>
      <c r="E951" s="4"/>
      <c r="F951" s="4" t="s">
        <v>87</v>
      </c>
      <c r="G951" s="4" t="s">
        <v>194</v>
      </c>
    </row>
    <row r="952" ht="14.25" spans="1:7">
      <c r="A952" s="4" t="s">
        <v>7170</v>
      </c>
      <c r="B952" s="5" t="s">
        <v>274</v>
      </c>
      <c r="C952" s="4" t="s">
        <v>7171</v>
      </c>
      <c r="D952" s="5"/>
      <c r="E952" s="4"/>
      <c r="F952" s="4" t="s">
        <v>87</v>
      </c>
      <c r="G952" s="4" t="s">
        <v>194</v>
      </c>
    </row>
    <row r="953" ht="14.25" spans="1:7">
      <c r="A953" s="4" t="s">
        <v>7172</v>
      </c>
      <c r="B953" s="5" t="s">
        <v>274</v>
      </c>
      <c r="C953" s="4" t="s">
        <v>7173</v>
      </c>
      <c r="D953" s="5"/>
      <c r="E953" s="4"/>
      <c r="F953" s="4" t="s">
        <v>87</v>
      </c>
      <c r="G953" s="4" t="s">
        <v>5178</v>
      </c>
    </row>
    <row r="954" ht="14.25" spans="1:7">
      <c r="A954" s="4" t="s">
        <v>7174</v>
      </c>
      <c r="B954" s="5" t="s">
        <v>274</v>
      </c>
      <c r="C954" s="4" t="s">
        <v>7175</v>
      </c>
      <c r="D954" s="5" t="s">
        <v>7176</v>
      </c>
      <c r="E954" s="4" t="s">
        <v>7177</v>
      </c>
      <c r="F954" s="4" t="s">
        <v>87</v>
      </c>
      <c r="G954" s="4" t="s">
        <v>98</v>
      </c>
    </row>
    <row r="955" ht="14.25" spans="1:7">
      <c r="A955" s="4" t="s">
        <v>7178</v>
      </c>
      <c r="B955" s="5" t="s">
        <v>274</v>
      </c>
      <c r="C955" s="4" t="s">
        <v>7179</v>
      </c>
      <c r="D955" s="5" t="s">
        <v>7180</v>
      </c>
      <c r="E955" s="4" t="s">
        <v>7181</v>
      </c>
      <c r="F955" s="4" t="s">
        <v>87</v>
      </c>
      <c r="G955" s="4" t="s">
        <v>98</v>
      </c>
    </row>
    <row r="956" ht="14.25" spans="1:7">
      <c r="A956" s="4" t="s">
        <v>7182</v>
      </c>
      <c r="B956" s="5" t="s">
        <v>274</v>
      </c>
      <c r="C956" s="4" t="s">
        <v>7183</v>
      </c>
      <c r="D956" s="5"/>
      <c r="E956" s="4"/>
      <c r="F956" s="4" t="s">
        <v>305</v>
      </c>
      <c r="G956" s="4" t="s">
        <v>595</v>
      </c>
    </row>
    <row r="957" ht="14.25" spans="1:7">
      <c r="A957" s="4" t="s">
        <v>7184</v>
      </c>
      <c r="B957" s="5" t="s">
        <v>274</v>
      </c>
      <c r="C957" s="4" t="s">
        <v>7185</v>
      </c>
      <c r="D957" s="5"/>
      <c r="E957" s="4"/>
      <c r="F957" s="4" t="s">
        <v>305</v>
      </c>
      <c r="G957" s="4" t="s">
        <v>595</v>
      </c>
    </row>
    <row r="958" ht="14.25" spans="1:7">
      <c r="A958" s="4" t="s">
        <v>7186</v>
      </c>
      <c r="B958" s="5" t="s">
        <v>274</v>
      </c>
      <c r="C958" s="4" t="s">
        <v>7187</v>
      </c>
      <c r="D958" s="5" t="s">
        <v>7188</v>
      </c>
      <c r="E958" s="4"/>
      <c r="F958" s="4" t="s">
        <v>305</v>
      </c>
      <c r="G958" s="4" t="s">
        <v>645</v>
      </c>
    </row>
    <row r="959" ht="14.25" spans="1:7">
      <c r="A959" s="4" t="s">
        <v>7189</v>
      </c>
      <c r="B959" s="5" t="s">
        <v>274</v>
      </c>
      <c r="C959" s="4" t="s">
        <v>7190</v>
      </c>
      <c r="D959" s="5"/>
      <c r="E959" s="4"/>
      <c r="F959" s="4" t="s">
        <v>305</v>
      </c>
      <c r="G959" s="4" t="s">
        <v>578</v>
      </c>
    </row>
    <row r="960" ht="14.25" spans="1:7">
      <c r="A960" s="4" t="s">
        <v>7191</v>
      </c>
      <c r="B960" s="5" t="s">
        <v>274</v>
      </c>
      <c r="C960" s="4" t="s">
        <v>7192</v>
      </c>
      <c r="D960" s="5"/>
      <c r="E960" s="4"/>
      <c r="F960" s="4" t="s">
        <v>305</v>
      </c>
      <c r="G960" s="4" t="s">
        <v>306</v>
      </c>
    </row>
    <row r="961" ht="28.5" spans="1:7">
      <c r="A961" s="4" t="s">
        <v>7193</v>
      </c>
      <c r="B961" s="5" t="s">
        <v>274</v>
      </c>
      <c r="C961" s="4" t="s">
        <v>7194</v>
      </c>
      <c r="D961" s="5"/>
      <c r="E961" s="4"/>
      <c r="F961" s="4" t="s">
        <v>28</v>
      </c>
      <c r="G961" s="4" t="s">
        <v>7195</v>
      </c>
    </row>
    <row r="962" ht="14.25" spans="1:7">
      <c r="A962" s="4" t="s">
        <v>7196</v>
      </c>
      <c r="B962" s="5" t="s">
        <v>274</v>
      </c>
      <c r="C962" s="4" t="s">
        <v>7197</v>
      </c>
      <c r="D962" s="5" t="s">
        <v>7198</v>
      </c>
      <c r="E962" s="4" t="s">
        <v>7199</v>
      </c>
      <c r="F962" s="4" t="s">
        <v>28</v>
      </c>
      <c r="G962" s="4" t="s">
        <v>4555</v>
      </c>
    </row>
    <row r="963" ht="14.25" spans="1:7">
      <c r="A963" s="4" t="s">
        <v>7200</v>
      </c>
      <c r="B963" s="5" t="s">
        <v>274</v>
      </c>
      <c r="C963" s="4" t="s">
        <v>7201</v>
      </c>
      <c r="D963" s="5"/>
      <c r="E963" s="4"/>
      <c r="F963" s="4" t="s">
        <v>28</v>
      </c>
      <c r="G963" s="4" t="s">
        <v>1261</v>
      </c>
    </row>
    <row r="964" ht="28.5" spans="1:7">
      <c r="A964" s="4" t="s">
        <v>7202</v>
      </c>
      <c r="B964" s="5" t="s">
        <v>274</v>
      </c>
      <c r="C964" s="4" t="s">
        <v>7203</v>
      </c>
      <c r="D964" s="5"/>
      <c r="E964" s="4"/>
      <c r="F964" s="4" t="s">
        <v>28</v>
      </c>
      <c r="G964" s="4" t="s">
        <v>392</v>
      </c>
    </row>
    <row r="965" ht="14.25" spans="1:7">
      <c r="A965" s="4" t="s">
        <v>7204</v>
      </c>
      <c r="B965" s="5" t="s">
        <v>274</v>
      </c>
      <c r="C965" s="4" t="s">
        <v>7205</v>
      </c>
      <c r="D965" s="5"/>
      <c r="E965" s="4"/>
      <c r="F965" s="4" t="s">
        <v>28</v>
      </c>
      <c r="G965" s="4" t="s">
        <v>190</v>
      </c>
    </row>
    <row r="966" ht="14.25" spans="1:7">
      <c r="A966" s="4" t="s">
        <v>7206</v>
      </c>
      <c r="B966" s="5" t="s">
        <v>274</v>
      </c>
      <c r="C966" s="4" t="s">
        <v>7207</v>
      </c>
      <c r="D966" s="5"/>
      <c r="E966" s="4"/>
      <c r="F966" s="4" t="s">
        <v>28</v>
      </c>
      <c r="G966" s="4" t="s">
        <v>110</v>
      </c>
    </row>
    <row r="967" ht="14.25" spans="1:7">
      <c r="A967" s="4" t="s">
        <v>7208</v>
      </c>
      <c r="B967" s="5" t="s">
        <v>274</v>
      </c>
      <c r="C967" s="4" t="s">
        <v>7209</v>
      </c>
      <c r="D967" s="5" t="s">
        <v>7210</v>
      </c>
      <c r="E967" s="4" t="s">
        <v>7211</v>
      </c>
      <c r="F967" s="4" t="s">
        <v>28</v>
      </c>
      <c r="G967" s="4" t="s">
        <v>110</v>
      </c>
    </row>
    <row r="968" ht="14.25" spans="1:7">
      <c r="A968" s="4" t="s">
        <v>7212</v>
      </c>
      <c r="B968" s="5" t="s">
        <v>274</v>
      </c>
      <c r="C968" s="4" t="s">
        <v>7213</v>
      </c>
      <c r="D968" s="5" t="s">
        <v>7214</v>
      </c>
      <c r="E968" s="4"/>
      <c r="F968" s="4" t="s">
        <v>28</v>
      </c>
      <c r="G968" s="4" t="s">
        <v>110</v>
      </c>
    </row>
    <row r="969" ht="28.5" spans="1:7">
      <c r="A969" s="4" t="s">
        <v>7215</v>
      </c>
      <c r="B969" s="5" t="s">
        <v>274</v>
      </c>
      <c r="C969" s="4" t="s">
        <v>7216</v>
      </c>
      <c r="D969" s="5"/>
      <c r="E969" s="4"/>
      <c r="F969" s="4" t="s">
        <v>28</v>
      </c>
      <c r="G969" s="4" t="s">
        <v>110</v>
      </c>
    </row>
    <row r="970" ht="14.25" spans="1:7">
      <c r="A970" s="4" t="s">
        <v>7217</v>
      </c>
      <c r="B970" s="5" t="s">
        <v>274</v>
      </c>
      <c r="C970" s="4" t="s">
        <v>7218</v>
      </c>
      <c r="D970" s="5" t="s">
        <v>7219</v>
      </c>
      <c r="E970" s="4" t="s">
        <v>7220</v>
      </c>
      <c r="F970" s="4" t="s">
        <v>28</v>
      </c>
      <c r="G970" s="4" t="s">
        <v>54</v>
      </c>
    </row>
    <row r="971" ht="14.25" spans="1:7">
      <c r="A971" s="4" t="s">
        <v>7221</v>
      </c>
      <c r="B971" s="5" t="s">
        <v>274</v>
      </c>
      <c r="C971" s="4" t="s">
        <v>7222</v>
      </c>
      <c r="D971" s="5"/>
      <c r="E971" s="4"/>
      <c r="F971" s="4" t="s">
        <v>28</v>
      </c>
      <c r="G971" s="4" t="s">
        <v>358</v>
      </c>
    </row>
    <row r="972" ht="14.25" spans="1:7">
      <c r="A972" s="4" t="s">
        <v>7223</v>
      </c>
      <c r="B972" s="5" t="s">
        <v>274</v>
      </c>
      <c r="C972" s="4" t="s">
        <v>7224</v>
      </c>
      <c r="D972" s="5"/>
      <c r="E972" s="4"/>
      <c r="F972" s="4" t="s">
        <v>28</v>
      </c>
      <c r="G972" s="4" t="s">
        <v>358</v>
      </c>
    </row>
    <row r="973" ht="28.5" spans="1:7">
      <c r="A973" s="4" t="s">
        <v>7225</v>
      </c>
      <c r="B973" s="5" t="s">
        <v>274</v>
      </c>
      <c r="C973" s="4" t="s">
        <v>2569</v>
      </c>
      <c r="D973" s="5"/>
      <c r="E973" s="4"/>
      <c r="F973" s="4" t="s">
        <v>28</v>
      </c>
      <c r="G973" s="4" t="s">
        <v>358</v>
      </c>
    </row>
    <row r="974" ht="14.25" spans="1:7">
      <c r="A974" s="4" t="s">
        <v>7226</v>
      </c>
      <c r="B974" s="5" t="s">
        <v>274</v>
      </c>
      <c r="C974" s="4" t="s">
        <v>7227</v>
      </c>
      <c r="D974" s="5"/>
      <c r="E974" s="4"/>
      <c r="F974" s="4" t="s">
        <v>28</v>
      </c>
      <c r="G974" s="4" t="s">
        <v>58</v>
      </c>
    </row>
    <row r="975" ht="14.25" spans="1:7">
      <c r="A975" s="4" t="s">
        <v>7228</v>
      </c>
      <c r="B975" s="5" t="s">
        <v>274</v>
      </c>
      <c r="C975" s="4" t="s">
        <v>7229</v>
      </c>
      <c r="D975" s="5"/>
      <c r="E975" s="4"/>
      <c r="F975" s="4" t="s">
        <v>28</v>
      </c>
      <c r="G975" s="4" t="s">
        <v>58</v>
      </c>
    </row>
    <row r="976" ht="14.25" spans="1:7">
      <c r="A976" s="4" t="s">
        <v>7230</v>
      </c>
      <c r="B976" s="5" t="s">
        <v>274</v>
      </c>
      <c r="C976" s="4" t="s">
        <v>7231</v>
      </c>
      <c r="D976" s="5"/>
      <c r="E976" s="4"/>
      <c r="F976" s="4" t="s">
        <v>68</v>
      </c>
      <c r="G976" s="4" t="s">
        <v>978</v>
      </c>
    </row>
    <row r="977" ht="14.25" spans="1:7">
      <c r="A977" s="4" t="s">
        <v>7232</v>
      </c>
      <c r="B977" s="5" t="s">
        <v>274</v>
      </c>
      <c r="C977" s="4" t="s">
        <v>7233</v>
      </c>
      <c r="D977" s="5"/>
      <c r="E977" s="4"/>
      <c r="F977" s="4" t="s">
        <v>68</v>
      </c>
      <c r="G977" s="4" t="s">
        <v>5371</v>
      </c>
    </row>
    <row r="978" ht="28.5" spans="1:7">
      <c r="A978" s="4" t="s">
        <v>7234</v>
      </c>
      <c r="B978" s="5" t="s">
        <v>274</v>
      </c>
      <c r="C978" s="4" t="s">
        <v>7235</v>
      </c>
      <c r="D978" s="5"/>
      <c r="E978" s="4"/>
      <c r="F978" s="4" t="s">
        <v>68</v>
      </c>
      <c r="G978" s="4" t="s">
        <v>5371</v>
      </c>
    </row>
    <row r="979" ht="14.25" spans="1:7">
      <c r="A979" s="4" t="s">
        <v>7236</v>
      </c>
      <c r="B979" s="5" t="s">
        <v>274</v>
      </c>
      <c r="C979" s="4" t="s">
        <v>7237</v>
      </c>
      <c r="D979" s="5" t="s">
        <v>7238</v>
      </c>
      <c r="E979" s="4" t="s">
        <v>7239</v>
      </c>
      <c r="F979" s="4" t="s">
        <v>68</v>
      </c>
      <c r="G979" s="4" t="s">
        <v>145</v>
      </c>
    </row>
    <row r="980" ht="28.5" spans="1:7">
      <c r="A980" s="4" t="s">
        <v>7240</v>
      </c>
      <c r="B980" s="5" t="s">
        <v>274</v>
      </c>
      <c r="C980" s="4" t="s">
        <v>7241</v>
      </c>
      <c r="D980" s="5" t="s">
        <v>7242</v>
      </c>
      <c r="E980" s="4"/>
      <c r="F980" s="4" t="s">
        <v>68</v>
      </c>
      <c r="G980" s="4" t="s">
        <v>145</v>
      </c>
    </row>
    <row r="981" ht="14.25" spans="1:7">
      <c r="A981" s="4" t="s">
        <v>7243</v>
      </c>
      <c r="B981" s="5" t="s">
        <v>274</v>
      </c>
      <c r="C981" s="4" t="s">
        <v>7244</v>
      </c>
      <c r="D981" s="5" t="s">
        <v>7245</v>
      </c>
      <c r="E981" s="4" t="s">
        <v>7246</v>
      </c>
      <c r="F981" s="4" t="s">
        <v>68</v>
      </c>
      <c r="G981" s="4" t="s">
        <v>145</v>
      </c>
    </row>
    <row r="982" ht="14.25" spans="1:7">
      <c r="A982" s="4" t="s">
        <v>7247</v>
      </c>
      <c r="B982" s="5" t="s">
        <v>274</v>
      </c>
      <c r="C982" s="4" t="s">
        <v>7248</v>
      </c>
      <c r="D982" s="5"/>
      <c r="E982" s="4"/>
      <c r="F982" s="4" t="s">
        <v>68</v>
      </c>
      <c r="G982" s="4" t="s">
        <v>4591</v>
      </c>
    </row>
    <row r="983" ht="28.5" spans="1:7">
      <c r="A983" s="4" t="s">
        <v>7249</v>
      </c>
      <c r="B983" s="5" t="s">
        <v>274</v>
      </c>
      <c r="C983" s="4" t="s">
        <v>7250</v>
      </c>
      <c r="D983" s="5"/>
      <c r="E983" s="4"/>
      <c r="F983" s="4" t="s">
        <v>68</v>
      </c>
      <c r="G983" s="4" t="s">
        <v>106</v>
      </c>
    </row>
    <row r="984" ht="28.5" spans="1:7">
      <c r="A984" s="4" t="s">
        <v>7251</v>
      </c>
      <c r="B984" s="5" t="s">
        <v>274</v>
      </c>
      <c r="C984" s="4" t="s">
        <v>7252</v>
      </c>
      <c r="D984" s="5"/>
      <c r="E984" s="4"/>
      <c r="F984" s="4" t="s">
        <v>68</v>
      </c>
      <c r="G984" s="4" t="s">
        <v>106</v>
      </c>
    </row>
    <row r="985" ht="14.25" spans="1:7">
      <c r="A985" s="4" t="s">
        <v>7253</v>
      </c>
      <c r="B985" s="5" t="s">
        <v>274</v>
      </c>
      <c r="C985" s="4" t="s">
        <v>7254</v>
      </c>
      <c r="D985" s="5"/>
      <c r="E985" s="4"/>
      <c r="F985" s="4" t="s">
        <v>18</v>
      </c>
      <c r="G985" s="4" t="s">
        <v>992</v>
      </c>
    </row>
    <row r="986" ht="14.25" spans="1:7">
      <c r="A986" s="4" t="s">
        <v>7255</v>
      </c>
      <c r="B986" s="5" t="s">
        <v>274</v>
      </c>
      <c r="C986" s="4" t="s">
        <v>7256</v>
      </c>
      <c r="D986" s="5" t="s">
        <v>7257</v>
      </c>
      <c r="E986" s="4"/>
      <c r="F986" s="4" t="s">
        <v>18</v>
      </c>
      <c r="G986" s="4" t="s">
        <v>19</v>
      </c>
    </row>
    <row r="987" ht="14.25" spans="1:7">
      <c r="A987" s="4" t="s">
        <v>7258</v>
      </c>
      <c r="B987" s="5" t="s">
        <v>274</v>
      </c>
      <c r="C987" s="4" t="s">
        <v>7259</v>
      </c>
      <c r="D987" s="5"/>
      <c r="E987" s="4"/>
      <c r="F987" s="4" t="s">
        <v>18</v>
      </c>
      <c r="G987" s="4" t="s">
        <v>1983</v>
      </c>
    </row>
    <row r="988" ht="14.25" spans="1:7">
      <c r="A988" s="4" t="s">
        <v>7260</v>
      </c>
      <c r="B988" s="5" t="s">
        <v>274</v>
      </c>
      <c r="C988" s="4" t="s">
        <v>7261</v>
      </c>
      <c r="D988" s="5"/>
      <c r="E988" s="4"/>
      <c r="F988" s="4" t="s">
        <v>202</v>
      </c>
      <c r="G988" s="4" t="s">
        <v>238</v>
      </c>
    </row>
    <row r="989" ht="28.5" spans="1:7">
      <c r="A989" s="4" t="s">
        <v>7262</v>
      </c>
      <c r="B989" s="5" t="s">
        <v>274</v>
      </c>
      <c r="C989" s="4" t="s">
        <v>728</v>
      </c>
      <c r="D989" s="5"/>
      <c r="E989" s="4"/>
      <c r="F989" s="4" t="s">
        <v>44</v>
      </c>
      <c r="G989" s="4" t="s">
        <v>136</v>
      </c>
    </row>
    <row r="990" ht="28.5" spans="1:7">
      <c r="A990" s="4" t="s">
        <v>7263</v>
      </c>
      <c r="B990" s="5" t="s">
        <v>274</v>
      </c>
      <c r="C990" s="4" t="s">
        <v>7264</v>
      </c>
      <c r="D990" s="5"/>
      <c r="E990" s="4"/>
      <c r="F990" s="4" t="s">
        <v>44</v>
      </c>
      <c r="G990" s="4" t="s">
        <v>45</v>
      </c>
    </row>
    <row r="991" ht="14.25" spans="1:7">
      <c r="A991" s="4" t="s">
        <v>7265</v>
      </c>
      <c r="B991" s="5" t="s">
        <v>274</v>
      </c>
      <c r="C991" s="4" t="s">
        <v>7266</v>
      </c>
      <c r="D991" s="5" t="s">
        <v>7267</v>
      </c>
      <c r="E991" s="4"/>
      <c r="F991" s="4" t="s">
        <v>44</v>
      </c>
      <c r="G991" s="4" t="s">
        <v>45</v>
      </c>
    </row>
    <row r="992" ht="14.25" spans="1:7">
      <c r="A992" s="4" t="s">
        <v>7268</v>
      </c>
      <c r="B992" s="5" t="s">
        <v>274</v>
      </c>
      <c r="C992" s="4" t="s">
        <v>7269</v>
      </c>
      <c r="D992" s="5" t="s">
        <v>7270</v>
      </c>
      <c r="E992" s="4"/>
      <c r="F992" s="4" t="s">
        <v>44</v>
      </c>
      <c r="G992" s="4" t="s">
        <v>45</v>
      </c>
    </row>
    <row r="993" ht="14.25" spans="1:7">
      <c r="A993" s="4" t="s">
        <v>7271</v>
      </c>
      <c r="B993" s="5" t="s">
        <v>274</v>
      </c>
      <c r="C993" s="4" t="s">
        <v>7272</v>
      </c>
      <c r="D993" s="5"/>
      <c r="E993" s="4"/>
      <c r="F993" s="4" t="s">
        <v>44</v>
      </c>
      <c r="G993" s="4" t="s">
        <v>422</v>
      </c>
    </row>
    <row r="994" ht="14.25" spans="1:7">
      <c r="A994" s="4" t="s">
        <v>7273</v>
      </c>
      <c r="B994" s="5" t="s">
        <v>274</v>
      </c>
      <c r="C994" s="4" t="s">
        <v>7274</v>
      </c>
      <c r="D994" s="5" t="s">
        <v>7275</v>
      </c>
      <c r="E994" s="4" t="s">
        <v>7276</v>
      </c>
      <c r="F994" s="4" t="s">
        <v>44</v>
      </c>
      <c r="G994" s="4" t="s">
        <v>422</v>
      </c>
    </row>
    <row r="995" ht="28.5" spans="1:7">
      <c r="A995" s="4" t="s">
        <v>7277</v>
      </c>
      <c r="B995" s="5" t="s">
        <v>274</v>
      </c>
      <c r="C995" s="4" t="s">
        <v>7278</v>
      </c>
      <c r="D995" s="5"/>
      <c r="E995" s="4"/>
      <c r="F995" s="4" t="s">
        <v>44</v>
      </c>
      <c r="G995" s="4" t="s">
        <v>422</v>
      </c>
    </row>
    <row r="996" ht="28.5" spans="1:7">
      <c r="A996" s="4" t="s">
        <v>7279</v>
      </c>
      <c r="B996" s="5" t="s">
        <v>274</v>
      </c>
      <c r="C996" s="4" t="s">
        <v>7280</v>
      </c>
      <c r="D996" s="5"/>
      <c r="E996" s="4"/>
      <c r="F996" s="4" t="s">
        <v>44</v>
      </c>
      <c r="G996" s="4" t="s">
        <v>422</v>
      </c>
    </row>
    <row r="997" ht="28.5" spans="1:7">
      <c r="A997" s="4" t="s">
        <v>7281</v>
      </c>
      <c r="B997" s="5" t="s">
        <v>274</v>
      </c>
      <c r="C997" s="4" t="s">
        <v>7282</v>
      </c>
      <c r="D997" s="5"/>
      <c r="E997" s="4"/>
      <c r="F997" s="4" t="s">
        <v>82</v>
      </c>
      <c r="G997" s="4" t="s">
        <v>528</v>
      </c>
    </row>
    <row r="998" ht="14.25" spans="1:7">
      <c r="A998" s="4" t="s">
        <v>7283</v>
      </c>
      <c r="B998" s="5" t="s">
        <v>274</v>
      </c>
      <c r="C998" s="4" t="s">
        <v>7284</v>
      </c>
      <c r="D998" s="5"/>
      <c r="E998" s="4"/>
      <c r="F998" s="4" t="s">
        <v>82</v>
      </c>
      <c r="G998" s="4" t="s">
        <v>1755</v>
      </c>
    </row>
    <row r="999" ht="28.5" spans="1:7">
      <c r="A999" s="4" t="s">
        <v>7285</v>
      </c>
      <c r="B999" s="5" t="s">
        <v>274</v>
      </c>
      <c r="C999" s="4" t="s">
        <v>7286</v>
      </c>
      <c r="D999" s="5"/>
      <c r="E999" s="4"/>
      <c r="F999" s="4" t="s">
        <v>82</v>
      </c>
      <c r="G999" s="4" t="s">
        <v>1755</v>
      </c>
    </row>
    <row r="1000" ht="28.5" spans="1:7">
      <c r="A1000" s="4" t="s">
        <v>7287</v>
      </c>
      <c r="B1000" s="5" t="s">
        <v>274</v>
      </c>
      <c r="C1000" s="4" t="s">
        <v>7288</v>
      </c>
      <c r="D1000" s="5"/>
      <c r="E1000" s="4"/>
      <c r="F1000" s="4" t="s">
        <v>82</v>
      </c>
      <c r="G1000" s="4" t="s">
        <v>1755</v>
      </c>
    </row>
    <row r="1001" ht="28.5" spans="1:7">
      <c r="A1001" s="4" t="s">
        <v>7289</v>
      </c>
      <c r="B1001" s="5" t="s">
        <v>274</v>
      </c>
      <c r="C1001" s="4" t="s">
        <v>7290</v>
      </c>
      <c r="D1001" s="5"/>
      <c r="E1001" s="4"/>
      <c r="F1001" s="4" t="s">
        <v>82</v>
      </c>
      <c r="G1001" s="4" t="s">
        <v>2992</v>
      </c>
    </row>
    <row r="1002" ht="28.5" spans="1:7">
      <c r="A1002" s="4" t="s">
        <v>7291</v>
      </c>
      <c r="B1002" s="5" t="s">
        <v>274</v>
      </c>
      <c r="C1002" s="4" t="s">
        <v>7292</v>
      </c>
      <c r="D1002" s="5"/>
      <c r="E1002" s="4"/>
      <c r="F1002" s="4" t="s">
        <v>671</v>
      </c>
      <c r="G1002" s="4" t="s">
        <v>4921</v>
      </c>
    </row>
    <row r="1003" ht="14.25" spans="1:7">
      <c r="A1003" s="4" t="s">
        <v>7293</v>
      </c>
      <c r="B1003" s="5" t="s">
        <v>274</v>
      </c>
      <c r="C1003" s="4" t="s">
        <v>7294</v>
      </c>
      <c r="D1003" s="5"/>
      <c r="E1003" s="4"/>
      <c r="F1003" s="4" t="s">
        <v>73</v>
      </c>
      <c r="G1003" s="4" t="s">
        <v>7295</v>
      </c>
    </row>
    <row r="1004" ht="14.25" spans="1:7">
      <c r="A1004" s="4" t="s">
        <v>7296</v>
      </c>
      <c r="B1004" s="5" t="s">
        <v>274</v>
      </c>
      <c r="C1004" s="4" t="s">
        <v>7297</v>
      </c>
      <c r="D1004" s="5" t="s">
        <v>7298</v>
      </c>
      <c r="E1004" s="4"/>
      <c r="F1004" s="4" t="s">
        <v>73</v>
      </c>
      <c r="G1004" s="4" t="s">
        <v>732</v>
      </c>
    </row>
    <row r="1005" ht="28.5" spans="1:7">
      <c r="A1005" s="4" t="s">
        <v>7299</v>
      </c>
      <c r="B1005" s="5" t="s">
        <v>274</v>
      </c>
      <c r="C1005" s="4" t="s">
        <v>7300</v>
      </c>
      <c r="D1005" s="5"/>
      <c r="E1005" s="4"/>
      <c r="F1005" s="4" t="s">
        <v>73</v>
      </c>
      <c r="G1005" s="4" t="s">
        <v>7301</v>
      </c>
    </row>
    <row r="1006" ht="28.5" spans="1:7">
      <c r="A1006" s="4" t="s">
        <v>7302</v>
      </c>
      <c r="B1006" s="5" t="s">
        <v>274</v>
      </c>
      <c r="C1006" s="4" t="s">
        <v>7303</v>
      </c>
      <c r="D1006" s="5"/>
      <c r="E1006" s="4"/>
      <c r="F1006" s="4" t="s">
        <v>73</v>
      </c>
      <c r="G1006" s="4" t="s">
        <v>301</v>
      </c>
    </row>
    <row r="1007" ht="14.25" spans="1:7">
      <c r="A1007" s="4" t="s">
        <v>7304</v>
      </c>
      <c r="B1007" s="5" t="s">
        <v>274</v>
      </c>
      <c r="C1007" s="4" t="s">
        <v>7305</v>
      </c>
      <c r="D1007" s="5" t="s">
        <v>7306</v>
      </c>
      <c r="E1007" s="4" t="s">
        <v>7307</v>
      </c>
      <c r="F1007" s="4" t="s">
        <v>73</v>
      </c>
      <c r="G1007" s="4" t="s">
        <v>301</v>
      </c>
    </row>
    <row r="1008" ht="14.25" spans="1:7">
      <c r="A1008" s="4" t="s">
        <v>7308</v>
      </c>
      <c r="B1008" s="5" t="s">
        <v>274</v>
      </c>
      <c r="C1008" s="4" t="s">
        <v>7309</v>
      </c>
      <c r="D1008" s="5" t="s">
        <v>7310</v>
      </c>
      <c r="E1008" s="4"/>
      <c r="F1008" s="4" t="s">
        <v>73</v>
      </c>
      <c r="G1008" s="4" t="s">
        <v>301</v>
      </c>
    </row>
    <row r="1009" ht="28.5" spans="1:7">
      <c r="A1009" s="4" t="s">
        <v>7311</v>
      </c>
      <c r="B1009" s="5" t="s">
        <v>641</v>
      </c>
      <c r="C1009" s="4" t="s">
        <v>7312</v>
      </c>
      <c r="D1009" s="5"/>
      <c r="E1009" s="4"/>
      <c r="F1009" s="4" t="s">
        <v>23</v>
      </c>
      <c r="G1009" s="4" t="s">
        <v>1419</v>
      </c>
    </row>
    <row r="1010" ht="28.5" spans="1:7">
      <c r="A1010" s="4" t="s">
        <v>7313</v>
      </c>
      <c r="B1010" s="5" t="s">
        <v>641</v>
      </c>
      <c r="C1010" s="4" t="s">
        <v>7314</v>
      </c>
      <c r="D1010" s="5"/>
      <c r="E1010" s="4"/>
      <c r="F1010" s="4" t="s">
        <v>23</v>
      </c>
      <c r="G1010" s="4" t="s">
        <v>829</v>
      </c>
    </row>
    <row r="1011" ht="14.25" spans="1:7">
      <c r="A1011" s="4" t="s">
        <v>7315</v>
      </c>
      <c r="B1011" s="5" t="s">
        <v>641</v>
      </c>
      <c r="C1011" s="4" t="s">
        <v>7316</v>
      </c>
      <c r="D1011" s="5"/>
      <c r="E1011" s="4"/>
      <c r="F1011" s="4" t="s">
        <v>23</v>
      </c>
      <c r="G1011" s="4" t="s">
        <v>3043</v>
      </c>
    </row>
    <row r="1012" ht="28.5" spans="1:7">
      <c r="A1012" s="4" t="s">
        <v>7317</v>
      </c>
      <c r="B1012" s="5" t="s">
        <v>641</v>
      </c>
      <c r="C1012" s="4" t="s">
        <v>7318</v>
      </c>
      <c r="D1012" s="5"/>
      <c r="E1012" s="4"/>
      <c r="F1012" s="4" t="s">
        <v>23</v>
      </c>
      <c r="G1012" s="4" t="s">
        <v>33</v>
      </c>
    </row>
    <row r="1013" ht="14.25" spans="1:7">
      <c r="A1013" s="4" t="s">
        <v>7319</v>
      </c>
      <c r="B1013" s="5" t="s">
        <v>641</v>
      </c>
      <c r="C1013" s="4" t="s">
        <v>7320</v>
      </c>
      <c r="D1013" s="5"/>
      <c r="E1013" s="4"/>
      <c r="F1013" s="4" t="s">
        <v>23</v>
      </c>
      <c r="G1013" s="4" t="s">
        <v>1441</v>
      </c>
    </row>
    <row r="1014" ht="14.25" spans="1:7">
      <c r="A1014" s="4" t="s">
        <v>7321</v>
      </c>
      <c r="B1014" s="5" t="s">
        <v>641</v>
      </c>
      <c r="C1014" s="4" t="s">
        <v>7322</v>
      </c>
      <c r="D1014" s="5"/>
      <c r="E1014" s="4"/>
      <c r="F1014" s="4" t="s">
        <v>23</v>
      </c>
      <c r="G1014" s="4" t="s">
        <v>3068</v>
      </c>
    </row>
    <row r="1015" ht="14.25" spans="1:7">
      <c r="A1015" s="4" t="s">
        <v>7323</v>
      </c>
      <c r="B1015" s="5" t="s">
        <v>641</v>
      </c>
      <c r="C1015" s="4" t="s">
        <v>7324</v>
      </c>
      <c r="D1015" s="5"/>
      <c r="E1015" s="4"/>
      <c r="F1015" s="4" t="s">
        <v>23</v>
      </c>
      <c r="G1015" s="4" t="s">
        <v>7325</v>
      </c>
    </row>
    <row r="1016" ht="28.5" spans="1:7">
      <c r="A1016" s="4" t="s">
        <v>7326</v>
      </c>
      <c r="B1016" s="5" t="s">
        <v>641</v>
      </c>
      <c r="C1016" s="4" t="s">
        <v>7327</v>
      </c>
      <c r="D1016" s="5"/>
      <c r="E1016" s="4"/>
      <c r="F1016" s="4" t="s">
        <v>23</v>
      </c>
      <c r="G1016" s="4" t="s">
        <v>24</v>
      </c>
    </row>
    <row r="1017" ht="14.25" spans="1:7">
      <c r="A1017" s="4" t="s">
        <v>7328</v>
      </c>
      <c r="B1017" s="5" t="s">
        <v>641</v>
      </c>
      <c r="C1017" s="4" t="s">
        <v>7329</v>
      </c>
      <c r="D1017" s="5"/>
      <c r="E1017" s="4"/>
      <c r="F1017" s="4" t="s">
        <v>23</v>
      </c>
      <c r="G1017" s="4" t="s">
        <v>149</v>
      </c>
    </row>
    <row r="1018" ht="14.25" spans="1:7">
      <c r="A1018" s="4" t="s">
        <v>7330</v>
      </c>
      <c r="B1018" s="5" t="s">
        <v>641</v>
      </c>
      <c r="C1018" s="4" t="s">
        <v>7331</v>
      </c>
      <c r="D1018" s="5"/>
      <c r="E1018" s="4"/>
      <c r="F1018" s="4" t="s">
        <v>23</v>
      </c>
      <c r="G1018" s="4" t="s">
        <v>667</v>
      </c>
    </row>
    <row r="1019" ht="14.25" spans="1:7">
      <c r="A1019" s="4" t="s">
        <v>7332</v>
      </c>
      <c r="B1019" s="5" t="s">
        <v>641</v>
      </c>
      <c r="C1019" s="4" t="s">
        <v>7333</v>
      </c>
      <c r="D1019" s="5"/>
      <c r="E1019" s="4"/>
      <c r="F1019" s="4" t="s">
        <v>23</v>
      </c>
      <c r="G1019" s="4" t="s">
        <v>667</v>
      </c>
    </row>
    <row r="1020" ht="14.25" spans="1:7">
      <c r="A1020" s="4" t="s">
        <v>7334</v>
      </c>
      <c r="B1020" s="5" t="s">
        <v>641</v>
      </c>
      <c r="C1020" s="4" t="s">
        <v>7335</v>
      </c>
      <c r="D1020" s="5"/>
      <c r="E1020" s="4"/>
      <c r="F1020" s="4" t="s">
        <v>23</v>
      </c>
      <c r="G1020" s="4" t="s">
        <v>1844</v>
      </c>
    </row>
    <row r="1021" ht="14.25" spans="1:7">
      <c r="A1021" s="4" t="s">
        <v>7336</v>
      </c>
      <c r="B1021" s="5" t="s">
        <v>641</v>
      </c>
      <c r="C1021" s="4" t="s">
        <v>7337</v>
      </c>
      <c r="D1021" s="5" t="s">
        <v>7338</v>
      </c>
      <c r="E1021" s="4"/>
      <c r="F1021" s="4" t="s">
        <v>23</v>
      </c>
      <c r="G1021" s="4" t="s">
        <v>1844</v>
      </c>
    </row>
    <row r="1022" ht="28.5" spans="1:7">
      <c r="A1022" s="4" t="s">
        <v>7339</v>
      </c>
      <c r="B1022" s="5" t="s">
        <v>641</v>
      </c>
      <c r="C1022" s="4" t="s">
        <v>7340</v>
      </c>
      <c r="D1022" s="5"/>
      <c r="E1022" s="4"/>
      <c r="F1022" s="4" t="s">
        <v>23</v>
      </c>
      <c r="G1022" s="4" t="s">
        <v>1844</v>
      </c>
    </row>
    <row r="1023" ht="14.25" spans="1:7">
      <c r="A1023" s="4" t="s">
        <v>7341</v>
      </c>
      <c r="B1023" s="5" t="s">
        <v>641</v>
      </c>
      <c r="C1023" s="4" t="s">
        <v>7342</v>
      </c>
      <c r="D1023" s="5"/>
      <c r="E1023" s="4"/>
      <c r="F1023" s="4" t="s">
        <v>23</v>
      </c>
      <c r="G1023" s="4" t="s">
        <v>1351</v>
      </c>
    </row>
    <row r="1024" ht="28.5" spans="1:7">
      <c r="A1024" s="4" t="s">
        <v>7343</v>
      </c>
      <c r="B1024" s="5" t="s">
        <v>641</v>
      </c>
      <c r="C1024" s="4" t="s">
        <v>6364</v>
      </c>
      <c r="D1024" s="5"/>
      <c r="E1024" s="4"/>
      <c r="F1024" s="4" t="s">
        <v>23</v>
      </c>
      <c r="G1024" s="4" t="s">
        <v>1351</v>
      </c>
    </row>
    <row r="1025" ht="28.5" spans="1:7">
      <c r="A1025" s="4" t="s">
        <v>7344</v>
      </c>
      <c r="B1025" s="5" t="s">
        <v>641</v>
      </c>
      <c r="C1025" s="4" t="s">
        <v>7345</v>
      </c>
      <c r="D1025" s="5"/>
      <c r="E1025" s="4"/>
      <c r="F1025" s="4" t="s">
        <v>23</v>
      </c>
      <c r="G1025" s="4" t="s">
        <v>1351</v>
      </c>
    </row>
    <row r="1026" ht="14.25" spans="1:7">
      <c r="A1026" s="4" t="s">
        <v>7346</v>
      </c>
      <c r="B1026" s="5" t="s">
        <v>641</v>
      </c>
      <c r="C1026" s="4" t="s">
        <v>7347</v>
      </c>
      <c r="D1026" s="5"/>
      <c r="E1026" s="4"/>
      <c r="F1026" s="4" t="s">
        <v>23</v>
      </c>
      <c r="G1026" s="4" t="s">
        <v>1886</v>
      </c>
    </row>
    <row r="1027" ht="28.5" spans="1:7">
      <c r="A1027" s="4" t="s">
        <v>7348</v>
      </c>
      <c r="B1027" s="5" t="s">
        <v>641</v>
      </c>
      <c r="C1027" s="4" t="s">
        <v>7349</v>
      </c>
      <c r="D1027" s="5"/>
      <c r="E1027" s="4"/>
      <c r="F1027" s="4" t="s">
        <v>23</v>
      </c>
      <c r="G1027" s="4" t="s">
        <v>2346</v>
      </c>
    </row>
    <row r="1028" ht="14.25" spans="1:7">
      <c r="A1028" s="4" t="s">
        <v>7350</v>
      </c>
      <c r="B1028" s="5" t="s">
        <v>641</v>
      </c>
      <c r="C1028" s="4" t="s">
        <v>7351</v>
      </c>
      <c r="D1028" s="5" t="s">
        <v>7352</v>
      </c>
      <c r="E1028" s="4"/>
      <c r="F1028" s="4" t="s">
        <v>23</v>
      </c>
      <c r="G1028" s="4" t="s">
        <v>505</v>
      </c>
    </row>
    <row r="1029" ht="14.25" spans="1:7">
      <c r="A1029" s="4" t="s">
        <v>7353</v>
      </c>
      <c r="B1029" s="5" t="s">
        <v>641</v>
      </c>
      <c r="C1029" s="4" t="s">
        <v>7354</v>
      </c>
      <c r="D1029" s="5" t="s">
        <v>7355</v>
      </c>
      <c r="E1029" s="4" t="s">
        <v>7356</v>
      </c>
      <c r="F1029" s="4" t="s">
        <v>23</v>
      </c>
      <c r="G1029" s="4" t="s">
        <v>505</v>
      </c>
    </row>
    <row r="1030" ht="14.25" spans="1:7">
      <c r="A1030" s="4" t="s">
        <v>7357</v>
      </c>
      <c r="B1030" s="5" t="s">
        <v>641</v>
      </c>
      <c r="C1030" s="4" t="s">
        <v>7358</v>
      </c>
      <c r="D1030" s="5"/>
      <c r="E1030" s="4"/>
      <c r="F1030" s="4" t="s">
        <v>13</v>
      </c>
      <c r="G1030" s="4" t="s">
        <v>4188</v>
      </c>
    </row>
    <row r="1031" ht="28.5" spans="1:7">
      <c r="A1031" s="4" t="s">
        <v>7359</v>
      </c>
      <c r="B1031" s="5" t="s">
        <v>641</v>
      </c>
      <c r="C1031" s="4" t="s">
        <v>7360</v>
      </c>
      <c r="D1031" s="5"/>
      <c r="E1031" s="4"/>
      <c r="F1031" s="4" t="s">
        <v>13</v>
      </c>
      <c r="G1031" s="4" t="s">
        <v>781</v>
      </c>
    </row>
    <row r="1032" ht="28.5" spans="1:7">
      <c r="A1032" s="4" t="s">
        <v>7361</v>
      </c>
      <c r="B1032" s="5" t="s">
        <v>641</v>
      </c>
      <c r="C1032" s="4" t="s">
        <v>7362</v>
      </c>
      <c r="D1032" s="5"/>
      <c r="E1032" s="4"/>
      <c r="F1032" s="4" t="s">
        <v>13</v>
      </c>
      <c r="G1032" s="4" t="s">
        <v>7363</v>
      </c>
    </row>
    <row r="1033" ht="14.25" spans="1:7">
      <c r="A1033" s="4" t="s">
        <v>7364</v>
      </c>
      <c r="B1033" s="5" t="s">
        <v>641</v>
      </c>
      <c r="C1033" s="4" t="s">
        <v>7365</v>
      </c>
      <c r="D1033" s="5"/>
      <c r="E1033" s="4"/>
      <c r="F1033" s="4" t="s">
        <v>13</v>
      </c>
      <c r="G1033" s="4" t="s">
        <v>1386</v>
      </c>
    </row>
    <row r="1034" ht="28.5" spans="1:7">
      <c r="A1034" s="4" t="s">
        <v>7366</v>
      </c>
      <c r="B1034" s="5" t="s">
        <v>641</v>
      </c>
      <c r="C1034" s="4" t="s">
        <v>7367</v>
      </c>
      <c r="D1034" s="5"/>
      <c r="E1034" s="4"/>
      <c r="F1034" s="4" t="s">
        <v>13</v>
      </c>
      <c r="G1034" s="4" t="s">
        <v>102</v>
      </c>
    </row>
    <row r="1035" ht="28.5" spans="1:7">
      <c r="A1035" s="4" t="s">
        <v>7368</v>
      </c>
      <c r="B1035" s="5" t="s">
        <v>641</v>
      </c>
      <c r="C1035" s="4" t="s">
        <v>7369</v>
      </c>
      <c r="D1035" s="5"/>
      <c r="E1035" s="4"/>
      <c r="F1035" s="4" t="s">
        <v>13</v>
      </c>
      <c r="G1035" s="4" t="s">
        <v>102</v>
      </c>
    </row>
    <row r="1036" ht="14.25" spans="1:7">
      <c r="A1036" s="4" t="s">
        <v>7370</v>
      </c>
      <c r="B1036" s="5" t="s">
        <v>641</v>
      </c>
      <c r="C1036" s="4" t="s">
        <v>7371</v>
      </c>
      <c r="D1036" s="5" t="s">
        <v>7372</v>
      </c>
      <c r="E1036" s="4"/>
      <c r="F1036" s="4" t="s">
        <v>49</v>
      </c>
      <c r="G1036" s="4" t="s">
        <v>712</v>
      </c>
    </row>
    <row r="1037" ht="14.25" spans="1:7">
      <c r="A1037" s="4" t="s">
        <v>7373</v>
      </c>
      <c r="B1037" s="5" t="s">
        <v>641</v>
      </c>
      <c r="C1037" s="4" t="s">
        <v>7374</v>
      </c>
      <c r="D1037" s="5"/>
      <c r="E1037" s="4"/>
      <c r="F1037" s="4" t="s">
        <v>49</v>
      </c>
      <c r="G1037" s="4" t="s">
        <v>7375</v>
      </c>
    </row>
    <row r="1038" ht="28.5" spans="1:7">
      <c r="A1038" s="4" t="s">
        <v>7376</v>
      </c>
      <c r="B1038" s="5" t="s">
        <v>641</v>
      </c>
      <c r="C1038" s="4" t="s">
        <v>7377</v>
      </c>
      <c r="D1038" s="5"/>
      <c r="E1038" s="4"/>
      <c r="F1038" s="4" t="s">
        <v>49</v>
      </c>
      <c r="G1038" s="4" t="s">
        <v>621</v>
      </c>
    </row>
    <row r="1039" ht="14.25" spans="1:7">
      <c r="A1039" s="4" t="s">
        <v>7378</v>
      </c>
      <c r="B1039" s="5" t="s">
        <v>641</v>
      </c>
      <c r="C1039" s="4" t="s">
        <v>7379</v>
      </c>
      <c r="D1039" s="5"/>
      <c r="E1039" s="4"/>
      <c r="F1039" s="4" t="s">
        <v>49</v>
      </c>
      <c r="G1039" s="4" t="s">
        <v>126</v>
      </c>
    </row>
    <row r="1040" ht="14.25" spans="1:7">
      <c r="A1040" s="4" t="s">
        <v>7380</v>
      </c>
      <c r="B1040" s="5" t="s">
        <v>641</v>
      </c>
      <c r="C1040" s="4" t="s">
        <v>7381</v>
      </c>
      <c r="D1040" s="5"/>
      <c r="E1040" s="4"/>
      <c r="F1040" s="4" t="s">
        <v>49</v>
      </c>
      <c r="G1040" s="4" t="s">
        <v>126</v>
      </c>
    </row>
    <row r="1041" ht="28.5" spans="1:7">
      <c r="A1041" s="4" t="s">
        <v>7382</v>
      </c>
      <c r="B1041" s="5" t="s">
        <v>641</v>
      </c>
      <c r="C1041" s="4" t="s">
        <v>7383</v>
      </c>
      <c r="D1041" s="5"/>
      <c r="E1041" s="4"/>
      <c r="F1041" s="4" t="s">
        <v>49</v>
      </c>
      <c r="G1041" s="4" t="s">
        <v>126</v>
      </c>
    </row>
    <row r="1042" ht="14.25" spans="1:7">
      <c r="A1042" s="4" t="s">
        <v>7384</v>
      </c>
      <c r="B1042" s="5" t="s">
        <v>641</v>
      </c>
      <c r="C1042" s="4" t="s">
        <v>7385</v>
      </c>
      <c r="D1042" s="5"/>
      <c r="E1042" s="4"/>
      <c r="F1042" s="4" t="s">
        <v>49</v>
      </c>
      <c r="G1042" s="4" t="s">
        <v>126</v>
      </c>
    </row>
    <row r="1043" ht="14.25" spans="1:7">
      <c r="A1043" s="4" t="s">
        <v>7386</v>
      </c>
      <c r="B1043" s="5" t="s">
        <v>641</v>
      </c>
      <c r="C1043" s="4" t="s">
        <v>7387</v>
      </c>
      <c r="D1043" s="5"/>
      <c r="E1043" s="4"/>
      <c r="F1043" s="4" t="s">
        <v>49</v>
      </c>
      <c r="G1043" s="4" t="s">
        <v>126</v>
      </c>
    </row>
    <row r="1044" ht="28.5" spans="1:7">
      <c r="A1044" s="4" t="s">
        <v>7388</v>
      </c>
      <c r="B1044" s="5" t="s">
        <v>641</v>
      </c>
      <c r="C1044" s="4" t="s">
        <v>7389</v>
      </c>
      <c r="D1044" s="5"/>
      <c r="E1044" s="4"/>
      <c r="F1044" s="4" t="s">
        <v>49</v>
      </c>
      <c r="G1044" s="4" t="s">
        <v>126</v>
      </c>
    </row>
    <row r="1045" ht="28.5" spans="1:7">
      <c r="A1045" s="4" t="s">
        <v>7390</v>
      </c>
      <c r="B1045" s="5" t="s">
        <v>641</v>
      </c>
      <c r="C1045" s="4" t="s">
        <v>7391</v>
      </c>
      <c r="D1045" s="5"/>
      <c r="E1045" s="4"/>
      <c r="F1045" s="4" t="s">
        <v>49</v>
      </c>
      <c r="G1045" s="4" t="s">
        <v>126</v>
      </c>
    </row>
    <row r="1046" ht="28.5" spans="1:7">
      <c r="A1046" s="4" t="s">
        <v>7392</v>
      </c>
      <c r="B1046" s="5" t="s">
        <v>641</v>
      </c>
      <c r="C1046" s="4" t="s">
        <v>7393</v>
      </c>
      <c r="D1046" s="5"/>
      <c r="E1046" s="4"/>
      <c r="F1046" s="4" t="s">
        <v>49</v>
      </c>
      <c r="G1046" s="4" t="s">
        <v>1960</v>
      </c>
    </row>
    <row r="1047" ht="28.5" spans="1:7">
      <c r="A1047" s="4" t="s">
        <v>7394</v>
      </c>
      <c r="B1047" s="5" t="s">
        <v>641</v>
      </c>
      <c r="C1047" s="4" t="s">
        <v>7395</v>
      </c>
      <c r="D1047" s="5"/>
      <c r="E1047" s="4"/>
      <c r="F1047" s="4" t="s">
        <v>49</v>
      </c>
      <c r="G1047" s="4" t="s">
        <v>251</v>
      </c>
    </row>
    <row r="1048" ht="14.25" spans="1:7">
      <c r="A1048" s="4" t="s">
        <v>7396</v>
      </c>
      <c r="B1048" s="5" t="s">
        <v>641</v>
      </c>
      <c r="C1048" s="4" t="s">
        <v>7397</v>
      </c>
      <c r="D1048" s="5" t="s">
        <v>7398</v>
      </c>
      <c r="E1048" s="4" t="s">
        <v>7399</v>
      </c>
      <c r="F1048" s="4" t="s">
        <v>49</v>
      </c>
      <c r="G1048" s="4" t="s">
        <v>251</v>
      </c>
    </row>
    <row r="1049" ht="14.25" spans="1:7">
      <c r="A1049" s="4" t="s">
        <v>7400</v>
      </c>
      <c r="B1049" s="5" t="s">
        <v>641</v>
      </c>
      <c r="C1049" s="4" t="s">
        <v>7401</v>
      </c>
      <c r="D1049" s="5"/>
      <c r="E1049" s="4"/>
      <c r="F1049" s="4" t="s">
        <v>49</v>
      </c>
      <c r="G1049" s="4" t="s">
        <v>251</v>
      </c>
    </row>
    <row r="1050" ht="14.25" spans="1:7">
      <c r="A1050" s="4" t="s">
        <v>7402</v>
      </c>
      <c r="B1050" s="5" t="s">
        <v>641</v>
      </c>
      <c r="C1050" s="4" t="s">
        <v>7403</v>
      </c>
      <c r="D1050" s="5"/>
      <c r="E1050" s="4"/>
      <c r="F1050" s="4" t="s">
        <v>49</v>
      </c>
      <c r="G1050" s="4" t="s">
        <v>251</v>
      </c>
    </row>
    <row r="1051" ht="14.25" spans="1:7">
      <c r="A1051" s="4" t="s">
        <v>7404</v>
      </c>
      <c r="B1051" s="5" t="s">
        <v>641</v>
      </c>
      <c r="C1051" s="4" t="s">
        <v>7405</v>
      </c>
      <c r="D1051" s="5"/>
      <c r="E1051" s="4"/>
      <c r="F1051" s="4" t="s">
        <v>49</v>
      </c>
      <c r="G1051" s="4" t="s">
        <v>216</v>
      </c>
    </row>
    <row r="1052" ht="14.25" spans="1:7">
      <c r="A1052" s="4" t="s">
        <v>7406</v>
      </c>
      <c r="B1052" s="5" t="s">
        <v>641</v>
      </c>
      <c r="C1052" s="4" t="s">
        <v>7407</v>
      </c>
      <c r="D1052" s="5"/>
      <c r="E1052" s="4"/>
      <c r="F1052" s="4" t="s">
        <v>49</v>
      </c>
      <c r="G1052" s="4" t="s">
        <v>216</v>
      </c>
    </row>
    <row r="1053" ht="14.25" spans="1:7">
      <c r="A1053" s="4" t="s">
        <v>7408</v>
      </c>
      <c r="B1053" s="5" t="s">
        <v>641</v>
      </c>
      <c r="C1053" s="4" t="s">
        <v>7409</v>
      </c>
      <c r="D1053" s="5"/>
      <c r="E1053" s="4"/>
      <c r="F1053" s="4" t="s">
        <v>49</v>
      </c>
      <c r="G1053" s="4" t="s">
        <v>216</v>
      </c>
    </row>
    <row r="1054" ht="14.25" spans="1:7">
      <c r="A1054" s="4" t="s">
        <v>7410</v>
      </c>
      <c r="B1054" s="5" t="s">
        <v>641</v>
      </c>
      <c r="C1054" s="4" t="s">
        <v>7411</v>
      </c>
      <c r="D1054" s="5"/>
      <c r="E1054" s="4"/>
      <c r="F1054" s="4" t="s">
        <v>49</v>
      </c>
      <c r="G1054" s="4" t="s">
        <v>216</v>
      </c>
    </row>
    <row r="1055" ht="28.5" spans="1:7">
      <c r="A1055" s="4" t="s">
        <v>7412</v>
      </c>
      <c r="B1055" s="5" t="s">
        <v>641</v>
      </c>
      <c r="C1055" s="4" t="s">
        <v>7413</v>
      </c>
      <c r="D1055" s="5"/>
      <c r="E1055" s="4"/>
      <c r="F1055" s="4" t="s">
        <v>49</v>
      </c>
      <c r="G1055" s="4" t="s">
        <v>1017</v>
      </c>
    </row>
    <row r="1056" ht="14.25" spans="1:7">
      <c r="A1056" s="4" t="s">
        <v>7414</v>
      </c>
      <c r="B1056" s="5" t="s">
        <v>641</v>
      </c>
      <c r="C1056" s="4" t="s">
        <v>7415</v>
      </c>
      <c r="D1056" s="5" t="s">
        <v>7416</v>
      </c>
      <c r="E1056" s="4"/>
      <c r="F1056" s="4" t="s">
        <v>87</v>
      </c>
      <c r="G1056" s="4" t="s">
        <v>194</v>
      </c>
    </row>
    <row r="1057" ht="28.5" spans="1:7">
      <c r="A1057" s="4" t="s">
        <v>7417</v>
      </c>
      <c r="B1057" s="5" t="s">
        <v>641</v>
      </c>
      <c r="C1057" s="4" t="s">
        <v>7418</v>
      </c>
      <c r="D1057" s="5"/>
      <c r="E1057" s="4"/>
      <c r="F1057" s="4" t="s">
        <v>87</v>
      </c>
      <c r="G1057" s="4" t="s">
        <v>194</v>
      </c>
    </row>
    <row r="1058" ht="14.25" spans="1:7">
      <c r="A1058" s="4" t="s">
        <v>7419</v>
      </c>
      <c r="B1058" s="5" t="s">
        <v>641</v>
      </c>
      <c r="C1058" s="4" t="s">
        <v>7420</v>
      </c>
      <c r="D1058" s="5"/>
      <c r="E1058" s="4"/>
      <c r="F1058" s="4" t="s">
        <v>87</v>
      </c>
      <c r="G1058" s="4" t="s">
        <v>194</v>
      </c>
    </row>
    <row r="1059" ht="28.5" spans="1:7">
      <c r="A1059" s="4" t="s">
        <v>7421</v>
      </c>
      <c r="B1059" s="5" t="s">
        <v>641</v>
      </c>
      <c r="C1059" s="4" t="s">
        <v>7422</v>
      </c>
      <c r="D1059" s="5"/>
      <c r="E1059" s="4"/>
      <c r="F1059" s="4" t="s">
        <v>87</v>
      </c>
      <c r="G1059" s="4" t="s">
        <v>194</v>
      </c>
    </row>
    <row r="1060" ht="14.25" spans="1:7">
      <c r="A1060" s="4" t="s">
        <v>7423</v>
      </c>
      <c r="B1060" s="5" t="s">
        <v>641</v>
      </c>
      <c r="C1060" s="4" t="s">
        <v>7424</v>
      </c>
      <c r="D1060" s="5" t="s">
        <v>7425</v>
      </c>
      <c r="E1060" s="4" t="s">
        <v>7426</v>
      </c>
      <c r="F1060" s="4" t="s">
        <v>87</v>
      </c>
      <c r="G1060" s="4" t="s">
        <v>98</v>
      </c>
    </row>
    <row r="1061" ht="14.25" spans="1:7">
      <c r="A1061" s="4" t="s">
        <v>7427</v>
      </c>
      <c r="B1061" s="5" t="s">
        <v>641</v>
      </c>
      <c r="C1061" s="4" t="s">
        <v>7428</v>
      </c>
      <c r="D1061" s="5"/>
      <c r="E1061" s="4"/>
      <c r="F1061" s="4" t="s">
        <v>87</v>
      </c>
      <c r="G1061" s="4" t="s">
        <v>2464</v>
      </c>
    </row>
    <row r="1062" ht="28.5" spans="1:7">
      <c r="A1062" s="4" t="s">
        <v>7429</v>
      </c>
      <c r="B1062" s="5" t="s">
        <v>641</v>
      </c>
      <c r="C1062" s="4" t="s">
        <v>7430</v>
      </c>
      <c r="D1062" s="5"/>
      <c r="E1062" s="4"/>
      <c r="F1062" s="4" t="s">
        <v>552</v>
      </c>
      <c r="G1062" s="4" t="s">
        <v>4973</v>
      </c>
    </row>
    <row r="1063" ht="14.25" spans="1:7">
      <c r="A1063" s="4" t="s">
        <v>7431</v>
      </c>
      <c r="B1063" s="5" t="s">
        <v>641</v>
      </c>
      <c r="C1063" s="4" t="s">
        <v>7432</v>
      </c>
      <c r="D1063" s="5"/>
      <c r="E1063" s="4"/>
      <c r="F1063" s="4" t="s">
        <v>305</v>
      </c>
      <c r="G1063" s="4" t="s">
        <v>595</v>
      </c>
    </row>
    <row r="1064" ht="14.25" spans="1:7">
      <c r="A1064" s="4" t="s">
        <v>7433</v>
      </c>
      <c r="B1064" s="5" t="s">
        <v>641</v>
      </c>
      <c r="C1064" s="4" t="s">
        <v>7434</v>
      </c>
      <c r="D1064" s="5"/>
      <c r="E1064" s="4"/>
      <c r="F1064" s="4" t="s">
        <v>305</v>
      </c>
      <c r="G1064" s="4" t="s">
        <v>520</v>
      </c>
    </row>
    <row r="1065" ht="14.25" spans="1:7">
      <c r="A1065" s="4" t="s">
        <v>7435</v>
      </c>
      <c r="B1065" s="5" t="s">
        <v>641</v>
      </c>
      <c r="C1065" s="4" t="s">
        <v>7436</v>
      </c>
      <c r="D1065" s="5"/>
      <c r="E1065" s="4"/>
      <c r="F1065" s="4" t="s">
        <v>305</v>
      </c>
      <c r="G1065" s="4" t="s">
        <v>645</v>
      </c>
    </row>
    <row r="1066" ht="14.25" spans="1:7">
      <c r="A1066" s="4" t="s">
        <v>7437</v>
      </c>
      <c r="B1066" s="5" t="s">
        <v>641</v>
      </c>
      <c r="C1066" s="4" t="s">
        <v>3383</v>
      </c>
      <c r="D1066" s="5" t="s">
        <v>7438</v>
      </c>
      <c r="E1066" s="4"/>
      <c r="F1066" s="4" t="s">
        <v>305</v>
      </c>
      <c r="G1066" s="4" t="s">
        <v>645</v>
      </c>
    </row>
    <row r="1067" ht="28.5" spans="1:7">
      <c r="A1067" s="4" t="s">
        <v>7439</v>
      </c>
      <c r="B1067" s="5" t="s">
        <v>641</v>
      </c>
      <c r="C1067" s="4" t="s">
        <v>7440</v>
      </c>
      <c r="D1067" s="5"/>
      <c r="E1067" s="4"/>
      <c r="F1067" s="4" t="s">
        <v>305</v>
      </c>
      <c r="G1067" s="4" t="s">
        <v>578</v>
      </c>
    </row>
    <row r="1068" ht="14.25" spans="1:7">
      <c r="A1068" s="4" t="s">
        <v>7441</v>
      </c>
      <c r="B1068" s="5" t="s">
        <v>641</v>
      </c>
      <c r="C1068" s="4" t="s">
        <v>7442</v>
      </c>
      <c r="D1068" s="5"/>
      <c r="E1068" s="4"/>
      <c r="F1068" s="4" t="s">
        <v>305</v>
      </c>
      <c r="G1068" s="4" t="s">
        <v>306</v>
      </c>
    </row>
    <row r="1069" ht="28.5" spans="1:7">
      <c r="A1069" s="4" t="s">
        <v>7443</v>
      </c>
      <c r="B1069" s="5" t="s">
        <v>641</v>
      </c>
      <c r="C1069" s="4" t="s">
        <v>7444</v>
      </c>
      <c r="D1069" s="5"/>
      <c r="E1069" s="4"/>
      <c r="F1069" s="4" t="s">
        <v>28</v>
      </c>
      <c r="G1069" s="4" t="s">
        <v>207</v>
      </c>
    </row>
    <row r="1070" ht="28.5" spans="1:7">
      <c r="A1070" s="4" t="s">
        <v>7445</v>
      </c>
      <c r="B1070" s="5" t="s">
        <v>641</v>
      </c>
      <c r="C1070" s="4" t="s">
        <v>7446</v>
      </c>
      <c r="D1070" s="5"/>
      <c r="E1070" s="4"/>
      <c r="F1070" s="4" t="s">
        <v>28</v>
      </c>
      <c r="G1070" s="4" t="s">
        <v>207</v>
      </c>
    </row>
    <row r="1071" ht="14.25" spans="1:7">
      <c r="A1071" s="4" t="s">
        <v>7447</v>
      </c>
      <c r="B1071" s="5" t="s">
        <v>641</v>
      </c>
      <c r="C1071" s="4" t="s">
        <v>7448</v>
      </c>
      <c r="D1071" s="5"/>
      <c r="E1071" s="4"/>
      <c r="F1071" s="4" t="s">
        <v>28</v>
      </c>
      <c r="G1071" s="4" t="s">
        <v>855</v>
      </c>
    </row>
    <row r="1072" ht="14.25" spans="1:7">
      <c r="A1072" s="4" t="s">
        <v>7449</v>
      </c>
      <c r="B1072" s="5" t="s">
        <v>641</v>
      </c>
      <c r="C1072" s="4" t="s">
        <v>7450</v>
      </c>
      <c r="D1072" s="5"/>
      <c r="E1072" s="4"/>
      <c r="F1072" s="4" t="s">
        <v>28</v>
      </c>
      <c r="G1072" s="4" t="s">
        <v>1261</v>
      </c>
    </row>
    <row r="1073" ht="14.25" spans="1:7">
      <c r="A1073" s="4" t="s">
        <v>7451</v>
      </c>
      <c r="B1073" s="5" t="s">
        <v>641</v>
      </c>
      <c r="C1073" s="4" t="s">
        <v>7452</v>
      </c>
      <c r="D1073" s="5"/>
      <c r="E1073" s="4"/>
      <c r="F1073" s="4" t="s">
        <v>28</v>
      </c>
      <c r="G1073" s="4" t="s">
        <v>1261</v>
      </c>
    </row>
    <row r="1074" ht="14.25" spans="1:7">
      <c r="A1074" s="4" t="s">
        <v>7453</v>
      </c>
      <c r="B1074" s="5" t="s">
        <v>641</v>
      </c>
      <c r="C1074" s="4" t="s">
        <v>7454</v>
      </c>
      <c r="D1074" s="5"/>
      <c r="E1074" s="4"/>
      <c r="F1074" s="4" t="s">
        <v>28</v>
      </c>
      <c r="G1074" s="4" t="s">
        <v>5265</v>
      </c>
    </row>
    <row r="1075" ht="28.5" spans="1:7">
      <c r="A1075" s="4" t="s">
        <v>7455</v>
      </c>
      <c r="B1075" s="5" t="s">
        <v>641</v>
      </c>
      <c r="C1075" s="4" t="s">
        <v>7456</v>
      </c>
      <c r="D1075" s="5"/>
      <c r="E1075" s="4"/>
      <c r="F1075" s="4" t="s">
        <v>28</v>
      </c>
      <c r="G1075" s="4" t="s">
        <v>7457</v>
      </c>
    </row>
    <row r="1076" ht="28.5" spans="1:7">
      <c r="A1076" s="4" t="s">
        <v>7458</v>
      </c>
      <c r="B1076" s="5" t="s">
        <v>641</v>
      </c>
      <c r="C1076" s="4" t="s">
        <v>7459</v>
      </c>
      <c r="D1076" s="5" t="s">
        <v>7460</v>
      </c>
      <c r="E1076" s="4" t="s">
        <v>7461</v>
      </c>
      <c r="F1076" s="4" t="s">
        <v>28</v>
      </c>
      <c r="G1076" s="4" t="s">
        <v>4078</v>
      </c>
    </row>
    <row r="1077" ht="28.5" spans="1:7">
      <c r="A1077" s="4" t="s">
        <v>7462</v>
      </c>
      <c r="B1077" s="5" t="s">
        <v>641</v>
      </c>
      <c r="C1077" s="4" t="s">
        <v>7463</v>
      </c>
      <c r="D1077" s="5" t="s">
        <v>7464</v>
      </c>
      <c r="E1077" s="4"/>
      <c r="F1077" s="4" t="s">
        <v>28</v>
      </c>
      <c r="G1077" s="4" t="s">
        <v>6602</v>
      </c>
    </row>
    <row r="1078" ht="28.5" spans="1:7">
      <c r="A1078" s="4" t="s">
        <v>7465</v>
      </c>
      <c r="B1078" s="5" t="s">
        <v>641</v>
      </c>
      <c r="C1078" s="4" t="s">
        <v>7466</v>
      </c>
      <c r="D1078" s="5"/>
      <c r="E1078" s="4"/>
      <c r="F1078" s="4" t="s">
        <v>28</v>
      </c>
      <c r="G1078" s="4" t="s">
        <v>848</v>
      </c>
    </row>
    <row r="1079" ht="14.25" spans="1:7">
      <c r="A1079" s="4" t="s">
        <v>7467</v>
      </c>
      <c r="B1079" s="5" t="s">
        <v>641</v>
      </c>
      <c r="C1079" s="4" t="s">
        <v>7468</v>
      </c>
      <c r="D1079" s="5"/>
      <c r="E1079" s="4"/>
      <c r="F1079" s="4" t="s">
        <v>28</v>
      </c>
      <c r="G1079" s="4" t="s">
        <v>110</v>
      </c>
    </row>
    <row r="1080" ht="14.25" spans="1:7">
      <c r="A1080" s="4" t="s">
        <v>7469</v>
      </c>
      <c r="B1080" s="5" t="s">
        <v>641</v>
      </c>
      <c r="C1080" s="4" t="s">
        <v>7470</v>
      </c>
      <c r="D1080" s="5"/>
      <c r="E1080" s="4"/>
      <c r="F1080" s="4" t="s">
        <v>28</v>
      </c>
      <c r="G1080" s="4" t="s">
        <v>110</v>
      </c>
    </row>
    <row r="1081" ht="28.5" spans="1:7">
      <c r="A1081" s="4" t="s">
        <v>7471</v>
      </c>
      <c r="B1081" s="5" t="s">
        <v>641</v>
      </c>
      <c r="C1081" s="4" t="s">
        <v>7472</v>
      </c>
      <c r="D1081" s="5"/>
      <c r="E1081" s="4"/>
      <c r="F1081" s="4" t="s">
        <v>28</v>
      </c>
      <c r="G1081" s="4" t="s">
        <v>110</v>
      </c>
    </row>
    <row r="1082" ht="14.25" spans="1:7">
      <c r="A1082" s="4" t="s">
        <v>7473</v>
      </c>
      <c r="B1082" s="5" t="s">
        <v>641</v>
      </c>
      <c r="C1082" s="4" t="s">
        <v>7474</v>
      </c>
      <c r="D1082" s="5"/>
      <c r="E1082" s="4"/>
      <c r="F1082" s="4" t="s">
        <v>28</v>
      </c>
      <c r="G1082" s="4" t="s">
        <v>110</v>
      </c>
    </row>
    <row r="1083" ht="28.5" spans="1:7">
      <c r="A1083" s="4" t="s">
        <v>7475</v>
      </c>
      <c r="B1083" s="5" t="s">
        <v>641</v>
      </c>
      <c r="C1083" s="4" t="s">
        <v>7476</v>
      </c>
      <c r="D1083" s="5"/>
      <c r="E1083" s="4"/>
      <c r="F1083" s="4" t="s">
        <v>28</v>
      </c>
      <c r="G1083" s="4" t="s">
        <v>1643</v>
      </c>
    </row>
    <row r="1084" ht="28.5" spans="1:7">
      <c r="A1084" s="4" t="s">
        <v>7477</v>
      </c>
      <c r="B1084" s="5" t="s">
        <v>641</v>
      </c>
      <c r="C1084" s="4" t="s">
        <v>7478</v>
      </c>
      <c r="D1084" s="5"/>
      <c r="E1084" s="4"/>
      <c r="F1084" s="4" t="s">
        <v>28</v>
      </c>
      <c r="G1084" s="4" t="s">
        <v>3463</v>
      </c>
    </row>
    <row r="1085" ht="14.25" spans="1:7">
      <c r="A1085" s="4" t="s">
        <v>7479</v>
      </c>
      <c r="B1085" s="5" t="s">
        <v>641</v>
      </c>
      <c r="C1085" s="4" t="s">
        <v>7480</v>
      </c>
      <c r="D1085" s="5"/>
      <c r="E1085" s="4"/>
      <c r="F1085" s="4" t="s">
        <v>28</v>
      </c>
      <c r="G1085" s="4" t="s">
        <v>29</v>
      </c>
    </row>
    <row r="1086" ht="28.5" spans="1:7">
      <c r="A1086" s="4" t="s">
        <v>7481</v>
      </c>
      <c r="B1086" s="5" t="s">
        <v>641</v>
      </c>
      <c r="C1086" s="4" t="s">
        <v>7482</v>
      </c>
      <c r="D1086" s="5"/>
      <c r="E1086" s="4"/>
      <c r="F1086" s="4" t="s">
        <v>28</v>
      </c>
      <c r="G1086" s="4" t="s">
        <v>29</v>
      </c>
    </row>
    <row r="1087" ht="14.25" spans="1:7">
      <c r="A1087" s="4" t="s">
        <v>7483</v>
      </c>
      <c r="B1087" s="5" t="s">
        <v>641</v>
      </c>
      <c r="C1087" s="4" t="s">
        <v>5779</v>
      </c>
      <c r="D1087" s="5" t="s">
        <v>7484</v>
      </c>
      <c r="E1087" s="4"/>
      <c r="F1087" s="4" t="s">
        <v>28</v>
      </c>
      <c r="G1087" s="4" t="s">
        <v>29</v>
      </c>
    </row>
    <row r="1088" ht="14.25" spans="1:7">
      <c r="A1088" s="4" t="s">
        <v>7485</v>
      </c>
      <c r="B1088" s="5" t="s">
        <v>641</v>
      </c>
      <c r="C1088" s="4" t="s">
        <v>7486</v>
      </c>
      <c r="D1088" s="5" t="s">
        <v>7487</v>
      </c>
      <c r="E1088" s="4" t="s">
        <v>7488</v>
      </c>
      <c r="F1088" s="4" t="s">
        <v>28</v>
      </c>
      <c r="G1088" s="4" t="s">
        <v>29</v>
      </c>
    </row>
    <row r="1089" ht="14.25" spans="1:7">
      <c r="A1089" s="4" t="s">
        <v>7489</v>
      </c>
      <c r="B1089" s="5" t="s">
        <v>641</v>
      </c>
      <c r="C1089" s="4" t="s">
        <v>7490</v>
      </c>
      <c r="D1089" s="5"/>
      <c r="E1089" s="4"/>
      <c r="F1089" s="4" t="s">
        <v>28</v>
      </c>
      <c r="G1089" s="4" t="s">
        <v>1031</v>
      </c>
    </row>
    <row r="1090" ht="28.5" spans="1:7">
      <c r="A1090" s="4" t="s">
        <v>7491</v>
      </c>
      <c r="B1090" s="5" t="s">
        <v>641</v>
      </c>
      <c r="C1090" s="4" t="s">
        <v>7492</v>
      </c>
      <c r="D1090" s="5" t="s">
        <v>7493</v>
      </c>
      <c r="E1090" s="4"/>
      <c r="F1090" s="4" t="s">
        <v>28</v>
      </c>
      <c r="G1090" s="4" t="s">
        <v>6724</v>
      </c>
    </row>
    <row r="1091" ht="28.5" spans="1:7">
      <c r="A1091" s="4" t="s">
        <v>7494</v>
      </c>
      <c r="B1091" s="5" t="s">
        <v>641</v>
      </c>
      <c r="C1091" s="4" t="s">
        <v>7495</v>
      </c>
      <c r="D1091" s="5"/>
      <c r="E1091" s="4"/>
      <c r="F1091" s="4" t="s">
        <v>28</v>
      </c>
      <c r="G1091" s="4" t="s">
        <v>3484</v>
      </c>
    </row>
    <row r="1092" ht="14.25" spans="1:7">
      <c r="A1092" s="4" t="s">
        <v>7496</v>
      </c>
      <c r="B1092" s="5" t="s">
        <v>641</v>
      </c>
      <c r="C1092" s="4" t="s">
        <v>7497</v>
      </c>
      <c r="D1092" s="5" t="s">
        <v>7498</v>
      </c>
      <c r="E1092" s="4"/>
      <c r="F1092" s="4" t="s">
        <v>28</v>
      </c>
      <c r="G1092" s="4" t="s">
        <v>58</v>
      </c>
    </row>
    <row r="1093" ht="14.25" spans="1:7">
      <c r="A1093" s="4" t="s">
        <v>7499</v>
      </c>
      <c r="B1093" s="5" t="s">
        <v>641</v>
      </c>
      <c r="C1093" s="4" t="s">
        <v>7500</v>
      </c>
      <c r="D1093" s="5"/>
      <c r="E1093" s="4"/>
      <c r="F1093" s="4" t="s">
        <v>68</v>
      </c>
      <c r="G1093" s="4" t="s">
        <v>2305</v>
      </c>
    </row>
    <row r="1094" ht="14.25" spans="1:7">
      <c r="A1094" s="4" t="s">
        <v>7501</v>
      </c>
      <c r="B1094" s="5" t="s">
        <v>641</v>
      </c>
      <c r="C1094" s="4" t="s">
        <v>7502</v>
      </c>
      <c r="D1094" s="5"/>
      <c r="E1094" s="4"/>
      <c r="F1094" s="4" t="s">
        <v>68</v>
      </c>
      <c r="G1094" s="4" t="s">
        <v>384</v>
      </c>
    </row>
    <row r="1095" ht="14.25" spans="1:7">
      <c r="A1095" s="4" t="s">
        <v>7503</v>
      </c>
      <c r="B1095" s="5" t="s">
        <v>641</v>
      </c>
      <c r="C1095" s="4" t="s">
        <v>7504</v>
      </c>
      <c r="D1095" s="5" t="s">
        <v>7505</v>
      </c>
      <c r="E1095" s="4" t="s">
        <v>7506</v>
      </c>
      <c r="F1095" s="4" t="s">
        <v>68</v>
      </c>
      <c r="G1095" s="4" t="s">
        <v>978</v>
      </c>
    </row>
    <row r="1096" ht="14.25" spans="1:7">
      <c r="A1096" s="4" t="s">
        <v>7507</v>
      </c>
      <c r="B1096" s="5" t="s">
        <v>641</v>
      </c>
      <c r="C1096" s="4" t="s">
        <v>7508</v>
      </c>
      <c r="D1096" s="5"/>
      <c r="E1096" s="4"/>
      <c r="F1096" s="4" t="s">
        <v>68</v>
      </c>
      <c r="G1096" s="4" t="s">
        <v>978</v>
      </c>
    </row>
    <row r="1097" ht="28.5" spans="1:7">
      <c r="A1097" s="4" t="s">
        <v>7509</v>
      </c>
      <c r="B1097" s="5" t="s">
        <v>641</v>
      </c>
      <c r="C1097" s="4" t="s">
        <v>7510</v>
      </c>
      <c r="D1097" s="5"/>
      <c r="E1097" s="4"/>
      <c r="F1097" s="4" t="s">
        <v>68</v>
      </c>
      <c r="G1097" s="4" t="s">
        <v>978</v>
      </c>
    </row>
    <row r="1098" ht="28.5" spans="1:7">
      <c r="A1098" s="4" t="s">
        <v>7511</v>
      </c>
      <c r="B1098" s="5" t="s">
        <v>641</v>
      </c>
      <c r="C1098" s="4" t="s">
        <v>7512</v>
      </c>
      <c r="D1098" s="5"/>
      <c r="E1098" s="4"/>
      <c r="F1098" s="4" t="s">
        <v>68</v>
      </c>
      <c r="G1098" s="4" t="s">
        <v>140</v>
      </c>
    </row>
    <row r="1099" ht="14.25" spans="1:7">
      <c r="A1099" s="4" t="s">
        <v>7513</v>
      </c>
      <c r="B1099" s="5" t="s">
        <v>641</v>
      </c>
      <c r="C1099" s="4" t="s">
        <v>7514</v>
      </c>
      <c r="D1099" s="5"/>
      <c r="E1099" s="4"/>
      <c r="F1099" s="4" t="s">
        <v>68</v>
      </c>
      <c r="G1099" s="4" t="s">
        <v>145</v>
      </c>
    </row>
    <row r="1100" ht="14.25" spans="1:7">
      <c r="A1100" s="4" t="s">
        <v>7515</v>
      </c>
      <c r="B1100" s="5" t="s">
        <v>641</v>
      </c>
      <c r="C1100" s="4" t="s">
        <v>7516</v>
      </c>
      <c r="D1100" s="5" t="s">
        <v>7517</v>
      </c>
      <c r="E1100" s="4"/>
      <c r="F1100" s="4" t="s">
        <v>68</v>
      </c>
      <c r="G1100" s="4" t="s">
        <v>145</v>
      </c>
    </row>
    <row r="1101" ht="14.25" spans="1:7">
      <c r="A1101" s="4" t="s">
        <v>7518</v>
      </c>
      <c r="B1101" s="5" t="s">
        <v>641</v>
      </c>
      <c r="C1101" s="4" t="s">
        <v>7519</v>
      </c>
      <c r="D1101" s="5"/>
      <c r="E1101" s="4"/>
      <c r="F1101" s="4" t="s">
        <v>68</v>
      </c>
      <c r="G1101" s="4" t="s">
        <v>145</v>
      </c>
    </row>
    <row r="1102" ht="14.25" spans="1:7">
      <c r="A1102" s="4" t="s">
        <v>7520</v>
      </c>
      <c r="B1102" s="5" t="s">
        <v>641</v>
      </c>
      <c r="C1102" s="4" t="s">
        <v>7521</v>
      </c>
      <c r="D1102" s="5" t="s">
        <v>7522</v>
      </c>
      <c r="E1102" s="4"/>
      <c r="F1102" s="4" t="s">
        <v>68</v>
      </c>
      <c r="G1102" s="4" t="s">
        <v>145</v>
      </c>
    </row>
    <row r="1103" ht="14.25" spans="1:7">
      <c r="A1103" s="4" t="s">
        <v>7523</v>
      </c>
      <c r="B1103" s="5" t="s">
        <v>641</v>
      </c>
      <c r="C1103" s="4" t="s">
        <v>7524</v>
      </c>
      <c r="D1103" s="5" t="s">
        <v>7525</v>
      </c>
      <c r="E1103" s="4"/>
      <c r="F1103" s="4" t="s">
        <v>68</v>
      </c>
      <c r="G1103" s="4" t="s">
        <v>145</v>
      </c>
    </row>
    <row r="1104" ht="14.25" spans="1:7">
      <c r="A1104" s="4" t="s">
        <v>7526</v>
      </c>
      <c r="B1104" s="5" t="s">
        <v>641</v>
      </c>
      <c r="C1104" s="4" t="s">
        <v>7527</v>
      </c>
      <c r="D1104" s="5" t="s">
        <v>7528</v>
      </c>
      <c r="E1104" s="4" t="s">
        <v>7529</v>
      </c>
      <c r="F1104" s="4" t="s">
        <v>68</v>
      </c>
      <c r="G1104" s="4" t="s">
        <v>145</v>
      </c>
    </row>
    <row r="1105" ht="14.25" spans="1:7">
      <c r="A1105" s="4" t="s">
        <v>7530</v>
      </c>
      <c r="B1105" s="5" t="s">
        <v>641</v>
      </c>
      <c r="C1105" s="4" t="s">
        <v>7531</v>
      </c>
      <c r="D1105" s="5"/>
      <c r="E1105" s="4"/>
      <c r="F1105" s="4" t="s">
        <v>68</v>
      </c>
      <c r="G1105" s="4" t="s">
        <v>145</v>
      </c>
    </row>
    <row r="1106" ht="14.25" spans="1:7">
      <c r="A1106" s="4" t="s">
        <v>7532</v>
      </c>
      <c r="B1106" s="5" t="s">
        <v>641</v>
      </c>
      <c r="C1106" s="4" t="s">
        <v>7533</v>
      </c>
      <c r="D1106" s="5"/>
      <c r="E1106" s="4"/>
      <c r="F1106" s="4" t="s">
        <v>68</v>
      </c>
      <c r="G1106" s="4" t="s">
        <v>145</v>
      </c>
    </row>
    <row r="1107" ht="14.25" spans="1:7">
      <c r="A1107" s="4" t="s">
        <v>7534</v>
      </c>
      <c r="B1107" s="5" t="s">
        <v>641</v>
      </c>
      <c r="C1107" s="4" t="s">
        <v>7535</v>
      </c>
      <c r="D1107" s="5"/>
      <c r="E1107" s="4"/>
      <c r="F1107" s="4" t="s">
        <v>68</v>
      </c>
      <c r="G1107" s="4" t="s">
        <v>145</v>
      </c>
    </row>
    <row r="1108" ht="28.5" spans="1:7">
      <c r="A1108" s="4" t="s">
        <v>7536</v>
      </c>
      <c r="B1108" s="5" t="s">
        <v>641</v>
      </c>
      <c r="C1108" s="4" t="s">
        <v>7537</v>
      </c>
      <c r="D1108" s="5"/>
      <c r="E1108" s="4"/>
      <c r="F1108" s="4" t="s">
        <v>68</v>
      </c>
      <c r="G1108" s="4" t="s">
        <v>145</v>
      </c>
    </row>
    <row r="1109" ht="14.25" spans="1:7">
      <c r="A1109" s="4" t="s">
        <v>7538</v>
      </c>
      <c r="B1109" s="5" t="s">
        <v>641</v>
      </c>
      <c r="C1109" s="4" t="s">
        <v>7539</v>
      </c>
      <c r="D1109" s="5" t="s">
        <v>7540</v>
      </c>
      <c r="E1109" s="4"/>
      <c r="F1109" s="4" t="s">
        <v>68</v>
      </c>
      <c r="G1109" s="4" t="s">
        <v>145</v>
      </c>
    </row>
    <row r="1110" ht="28.5" spans="1:7">
      <c r="A1110" s="4" t="s">
        <v>7541</v>
      </c>
      <c r="B1110" s="5" t="s">
        <v>641</v>
      </c>
      <c r="C1110" s="4" t="s">
        <v>7542</v>
      </c>
      <c r="D1110" s="5" t="s">
        <v>7543</v>
      </c>
      <c r="E1110" s="4"/>
      <c r="F1110" s="4" t="s">
        <v>68</v>
      </c>
      <c r="G1110" s="4" t="s">
        <v>145</v>
      </c>
    </row>
    <row r="1111" ht="28.5" spans="1:7">
      <c r="A1111" s="4" t="s">
        <v>7544</v>
      </c>
      <c r="B1111" s="5" t="s">
        <v>641</v>
      </c>
      <c r="C1111" s="4" t="s">
        <v>7545</v>
      </c>
      <c r="D1111" s="5" t="s">
        <v>7546</v>
      </c>
      <c r="E1111" s="4"/>
      <c r="F1111" s="4" t="s">
        <v>68</v>
      </c>
      <c r="G1111" s="4" t="s">
        <v>145</v>
      </c>
    </row>
    <row r="1112" ht="28.5" spans="1:7">
      <c r="A1112" s="4" t="s">
        <v>7547</v>
      </c>
      <c r="B1112" s="5" t="s">
        <v>641</v>
      </c>
      <c r="C1112" s="4" t="s">
        <v>7548</v>
      </c>
      <c r="D1112" s="5"/>
      <c r="E1112" s="4"/>
      <c r="F1112" s="4" t="s">
        <v>68</v>
      </c>
      <c r="G1112" s="4" t="s">
        <v>145</v>
      </c>
    </row>
    <row r="1113" ht="28.5" spans="1:7">
      <c r="A1113" s="4" t="s">
        <v>7549</v>
      </c>
      <c r="B1113" s="5" t="s">
        <v>641</v>
      </c>
      <c r="C1113" s="4" t="s">
        <v>7550</v>
      </c>
      <c r="D1113" s="5"/>
      <c r="E1113" s="4"/>
      <c r="F1113" s="4" t="s">
        <v>68</v>
      </c>
      <c r="G1113" s="4" t="s">
        <v>7551</v>
      </c>
    </row>
    <row r="1114" ht="28.5" spans="1:7">
      <c r="A1114" s="4" t="s">
        <v>7552</v>
      </c>
      <c r="B1114" s="5" t="s">
        <v>641</v>
      </c>
      <c r="C1114" s="4" t="s">
        <v>7553</v>
      </c>
      <c r="D1114" s="5" t="s">
        <v>7554</v>
      </c>
      <c r="E1114" s="4" t="s">
        <v>7555</v>
      </c>
      <c r="F1114" s="4" t="s">
        <v>68</v>
      </c>
      <c r="G1114" s="4" t="s">
        <v>1941</v>
      </c>
    </row>
    <row r="1115" ht="28.5" spans="1:7">
      <c r="A1115" s="4" t="s">
        <v>7556</v>
      </c>
      <c r="B1115" s="5" t="s">
        <v>641</v>
      </c>
      <c r="C1115" s="4" t="s">
        <v>7557</v>
      </c>
      <c r="D1115" s="5" t="s">
        <v>7558</v>
      </c>
      <c r="E1115" s="4" t="s">
        <v>7559</v>
      </c>
      <c r="F1115" s="4" t="s">
        <v>68</v>
      </c>
      <c r="G1115" s="4" t="s">
        <v>1941</v>
      </c>
    </row>
    <row r="1116" ht="28.5" spans="1:7">
      <c r="A1116" s="4" t="s">
        <v>7560</v>
      </c>
      <c r="B1116" s="5" t="s">
        <v>641</v>
      </c>
      <c r="C1116" s="4" t="s">
        <v>7561</v>
      </c>
      <c r="D1116" s="5" t="s">
        <v>7562</v>
      </c>
      <c r="E1116" s="4" t="s">
        <v>7563</v>
      </c>
      <c r="F1116" s="4" t="s">
        <v>68</v>
      </c>
      <c r="G1116" s="4" t="s">
        <v>1941</v>
      </c>
    </row>
    <row r="1117" ht="28.5" spans="1:7">
      <c r="A1117" s="4" t="s">
        <v>7564</v>
      </c>
      <c r="B1117" s="5" t="s">
        <v>641</v>
      </c>
      <c r="C1117" s="4" t="s">
        <v>7565</v>
      </c>
      <c r="D1117" s="5" t="s">
        <v>7566</v>
      </c>
      <c r="E1117" s="4" t="s">
        <v>7567</v>
      </c>
      <c r="F1117" s="4" t="s">
        <v>68</v>
      </c>
      <c r="G1117" s="4" t="s">
        <v>1941</v>
      </c>
    </row>
    <row r="1118" ht="14.25" spans="1:7">
      <c r="A1118" s="4" t="s">
        <v>7568</v>
      </c>
      <c r="B1118" s="5" t="s">
        <v>641</v>
      </c>
      <c r="C1118" s="4" t="s">
        <v>7569</v>
      </c>
      <c r="D1118" s="5" t="s">
        <v>7570</v>
      </c>
      <c r="E1118" s="4"/>
      <c r="F1118" s="4" t="s">
        <v>68</v>
      </c>
      <c r="G1118" s="4" t="s">
        <v>1941</v>
      </c>
    </row>
    <row r="1119" ht="14.25" spans="1:7">
      <c r="A1119" s="4" t="s">
        <v>7571</v>
      </c>
      <c r="B1119" s="5" t="s">
        <v>641</v>
      </c>
      <c r="C1119" s="4" t="s">
        <v>7572</v>
      </c>
      <c r="D1119" s="5"/>
      <c r="E1119" s="4"/>
      <c r="F1119" s="4" t="s">
        <v>68</v>
      </c>
      <c r="G1119" s="4" t="s">
        <v>859</v>
      </c>
    </row>
    <row r="1120" ht="28.5" spans="1:7">
      <c r="A1120" s="4" t="s">
        <v>7573</v>
      </c>
      <c r="B1120" s="5" t="s">
        <v>641</v>
      </c>
      <c r="C1120" s="4" t="s">
        <v>7574</v>
      </c>
      <c r="D1120" s="5"/>
      <c r="E1120" s="4"/>
      <c r="F1120" s="4" t="s">
        <v>68</v>
      </c>
      <c r="G1120" s="4" t="s">
        <v>1768</v>
      </c>
    </row>
    <row r="1121" ht="28.5" spans="1:7">
      <c r="A1121" s="4" t="s">
        <v>7575</v>
      </c>
      <c r="B1121" s="5" t="s">
        <v>641</v>
      </c>
      <c r="C1121" s="4" t="s">
        <v>7576</v>
      </c>
      <c r="D1121" s="5"/>
      <c r="E1121" s="4"/>
      <c r="F1121" s="4" t="s">
        <v>18</v>
      </c>
      <c r="G1121" s="4" t="s">
        <v>992</v>
      </c>
    </row>
    <row r="1122" ht="28.5" spans="1:7">
      <c r="A1122" s="4" t="s">
        <v>7577</v>
      </c>
      <c r="B1122" s="5" t="s">
        <v>641</v>
      </c>
      <c r="C1122" s="4" t="s">
        <v>7578</v>
      </c>
      <c r="D1122" s="5"/>
      <c r="E1122" s="4"/>
      <c r="F1122" s="4" t="s">
        <v>18</v>
      </c>
      <c r="G1122" s="4" t="s">
        <v>369</v>
      </c>
    </row>
    <row r="1123" ht="14.25" spans="1:7">
      <c r="A1123" s="4" t="s">
        <v>7579</v>
      </c>
      <c r="B1123" s="5" t="s">
        <v>641</v>
      </c>
      <c r="C1123" s="4" t="s">
        <v>7580</v>
      </c>
      <c r="D1123" s="5"/>
      <c r="E1123" s="4"/>
      <c r="F1123" s="4" t="s">
        <v>18</v>
      </c>
      <c r="G1123" s="4" t="s">
        <v>19</v>
      </c>
    </row>
    <row r="1124" ht="14.25" spans="1:7">
      <c r="A1124" s="4" t="s">
        <v>7581</v>
      </c>
      <c r="B1124" s="5" t="s">
        <v>641</v>
      </c>
      <c r="C1124" s="4" t="s">
        <v>7582</v>
      </c>
      <c r="D1124" s="5"/>
      <c r="E1124" s="4"/>
      <c r="F1124" s="4" t="s">
        <v>18</v>
      </c>
      <c r="G1124" s="4" t="s">
        <v>7583</v>
      </c>
    </row>
    <row r="1125" ht="28.5" spans="1:7">
      <c r="A1125" s="4" t="s">
        <v>7584</v>
      </c>
      <c r="B1125" s="5" t="s">
        <v>641</v>
      </c>
      <c r="C1125" s="4" t="s">
        <v>7585</v>
      </c>
      <c r="D1125" s="5"/>
      <c r="E1125" s="4"/>
      <c r="F1125" s="4" t="s">
        <v>18</v>
      </c>
      <c r="G1125" s="4" t="s">
        <v>7586</v>
      </c>
    </row>
    <row r="1126" ht="14.25" spans="1:7">
      <c r="A1126" s="4" t="s">
        <v>7587</v>
      </c>
      <c r="B1126" s="5" t="s">
        <v>641</v>
      </c>
      <c r="C1126" s="4" t="s">
        <v>7588</v>
      </c>
      <c r="D1126" s="5"/>
      <c r="E1126" s="4"/>
      <c r="F1126" s="4" t="s">
        <v>202</v>
      </c>
      <c r="G1126" s="4" t="s">
        <v>342</v>
      </c>
    </row>
    <row r="1127" ht="28.5" spans="1:7">
      <c r="A1127" s="4" t="s">
        <v>7589</v>
      </c>
      <c r="B1127" s="5" t="s">
        <v>641</v>
      </c>
      <c r="C1127" s="4" t="s">
        <v>7590</v>
      </c>
      <c r="D1127" s="5"/>
      <c r="E1127" s="4"/>
      <c r="F1127" s="4" t="s">
        <v>202</v>
      </c>
      <c r="G1127" s="4" t="s">
        <v>6230</v>
      </c>
    </row>
    <row r="1128" ht="14.25" spans="1:7">
      <c r="A1128" s="4" t="s">
        <v>7591</v>
      </c>
      <c r="B1128" s="5" t="s">
        <v>641</v>
      </c>
      <c r="C1128" s="4" t="s">
        <v>7592</v>
      </c>
      <c r="D1128" s="5"/>
      <c r="E1128" s="4"/>
      <c r="F1128" s="4" t="s">
        <v>202</v>
      </c>
      <c r="G1128" s="4" t="s">
        <v>238</v>
      </c>
    </row>
    <row r="1129" ht="28.5" spans="1:7">
      <c r="A1129" s="4" t="s">
        <v>7593</v>
      </c>
      <c r="B1129" s="5" t="s">
        <v>641</v>
      </c>
      <c r="C1129" s="4" t="s">
        <v>7594</v>
      </c>
      <c r="D1129" s="5"/>
      <c r="E1129" s="4"/>
      <c r="F1129" s="4" t="s">
        <v>202</v>
      </c>
      <c r="G1129" s="4" t="s">
        <v>238</v>
      </c>
    </row>
    <row r="1130" ht="14.25" spans="1:7">
      <c r="A1130" s="4" t="s">
        <v>7595</v>
      </c>
      <c r="B1130" s="5" t="s">
        <v>641</v>
      </c>
      <c r="C1130" s="4" t="s">
        <v>7596</v>
      </c>
      <c r="D1130" s="5"/>
      <c r="E1130" s="4"/>
      <c r="F1130" s="4" t="s">
        <v>202</v>
      </c>
      <c r="G1130" s="4" t="s">
        <v>238</v>
      </c>
    </row>
    <row r="1131" ht="14.25" spans="1:7">
      <c r="A1131" s="4" t="s">
        <v>7597</v>
      </c>
      <c r="B1131" s="5" t="s">
        <v>641</v>
      </c>
      <c r="C1131" s="4" t="s">
        <v>7598</v>
      </c>
      <c r="D1131" s="5"/>
      <c r="E1131" s="4"/>
      <c r="F1131" s="4" t="s">
        <v>202</v>
      </c>
      <c r="G1131" s="4" t="s">
        <v>238</v>
      </c>
    </row>
    <row r="1132" ht="14.25" spans="1:7">
      <c r="A1132" s="4" t="s">
        <v>7599</v>
      </c>
      <c r="B1132" s="5" t="s">
        <v>641</v>
      </c>
      <c r="C1132" s="4" t="s">
        <v>7600</v>
      </c>
      <c r="D1132" s="5"/>
      <c r="E1132" s="4"/>
      <c r="F1132" s="4" t="s">
        <v>202</v>
      </c>
      <c r="G1132" s="4" t="s">
        <v>203</v>
      </c>
    </row>
    <row r="1133" ht="14.25" spans="1:7">
      <c r="A1133" s="4" t="s">
        <v>7601</v>
      </c>
      <c r="B1133" s="5" t="s">
        <v>641</v>
      </c>
      <c r="C1133" s="4" t="s">
        <v>7602</v>
      </c>
      <c r="D1133" s="5"/>
      <c r="E1133" s="4"/>
      <c r="F1133" s="4" t="s">
        <v>202</v>
      </c>
      <c r="G1133" s="4" t="s">
        <v>203</v>
      </c>
    </row>
    <row r="1134" ht="28.5" spans="1:7">
      <c r="A1134" s="4" t="s">
        <v>7603</v>
      </c>
      <c r="B1134" s="5" t="s">
        <v>641</v>
      </c>
      <c r="C1134" s="4" t="s">
        <v>7604</v>
      </c>
      <c r="D1134" s="5"/>
      <c r="E1134" s="4"/>
      <c r="F1134" s="4" t="s">
        <v>44</v>
      </c>
      <c r="G1134" s="4" t="s">
        <v>7605</v>
      </c>
    </row>
    <row r="1135" ht="14.25" spans="1:7">
      <c r="A1135" s="4" t="s">
        <v>7606</v>
      </c>
      <c r="B1135" s="5" t="s">
        <v>641</v>
      </c>
      <c r="C1135" s="4" t="s">
        <v>7607</v>
      </c>
      <c r="D1135" s="5"/>
      <c r="E1135" s="4"/>
      <c r="F1135" s="4" t="s">
        <v>44</v>
      </c>
      <c r="G1135" s="4" t="s">
        <v>524</v>
      </c>
    </row>
    <row r="1136" ht="14.25" spans="1:7">
      <c r="A1136" s="4" t="s">
        <v>7608</v>
      </c>
      <c r="B1136" s="5" t="s">
        <v>641</v>
      </c>
      <c r="C1136" s="4" t="s">
        <v>7609</v>
      </c>
      <c r="D1136" s="5"/>
      <c r="E1136" s="4"/>
      <c r="F1136" s="4" t="s">
        <v>44</v>
      </c>
      <c r="G1136" s="4" t="s">
        <v>1683</v>
      </c>
    </row>
    <row r="1137" ht="28.5" spans="1:7">
      <c r="A1137" s="4" t="s">
        <v>7610</v>
      </c>
      <c r="B1137" s="5" t="s">
        <v>641</v>
      </c>
      <c r="C1137" s="4" t="s">
        <v>7611</v>
      </c>
      <c r="D1137" s="5" t="s">
        <v>7612</v>
      </c>
      <c r="E1137" s="4" t="s">
        <v>7613</v>
      </c>
      <c r="F1137" s="4" t="s">
        <v>44</v>
      </c>
      <c r="G1137" s="4" t="s">
        <v>1683</v>
      </c>
    </row>
    <row r="1138" ht="28.5" spans="1:7">
      <c r="A1138" s="4" t="s">
        <v>7614</v>
      </c>
      <c r="B1138" s="5" t="s">
        <v>641</v>
      </c>
      <c r="C1138" s="4" t="s">
        <v>982</v>
      </c>
      <c r="D1138" s="5"/>
      <c r="E1138" s="4"/>
      <c r="F1138" s="4" t="s">
        <v>44</v>
      </c>
      <c r="G1138" s="4" t="s">
        <v>1683</v>
      </c>
    </row>
    <row r="1139" ht="14.25" spans="1:7">
      <c r="A1139" s="4" t="s">
        <v>7615</v>
      </c>
      <c r="B1139" s="5" t="s">
        <v>641</v>
      </c>
      <c r="C1139" s="4" t="s">
        <v>7616</v>
      </c>
      <c r="D1139" s="5" t="s">
        <v>7617</v>
      </c>
      <c r="E1139" s="4"/>
      <c r="F1139" s="4" t="s">
        <v>44</v>
      </c>
      <c r="G1139" s="4" t="s">
        <v>4134</v>
      </c>
    </row>
    <row r="1140" ht="28.5" spans="1:7">
      <c r="A1140" s="4" t="s">
        <v>7618</v>
      </c>
      <c r="B1140" s="5" t="s">
        <v>641</v>
      </c>
      <c r="C1140" s="4" t="s">
        <v>7619</v>
      </c>
      <c r="D1140" s="5" t="s">
        <v>7620</v>
      </c>
      <c r="E1140" s="4" t="s">
        <v>7621</v>
      </c>
      <c r="F1140" s="4" t="s">
        <v>44</v>
      </c>
      <c r="G1140" s="4" t="s">
        <v>1746</v>
      </c>
    </row>
    <row r="1141" ht="14.25" spans="1:7">
      <c r="A1141" s="4" t="s">
        <v>7622</v>
      </c>
      <c r="B1141" s="5" t="s">
        <v>641</v>
      </c>
      <c r="C1141" s="4" t="s">
        <v>7623</v>
      </c>
      <c r="D1141" s="5"/>
      <c r="E1141" s="4"/>
      <c r="F1141" s="4" t="s">
        <v>44</v>
      </c>
      <c r="G1141" s="4" t="s">
        <v>4408</v>
      </c>
    </row>
    <row r="1142" ht="14.25" spans="1:7">
      <c r="A1142" s="4" t="s">
        <v>7624</v>
      </c>
      <c r="B1142" s="5" t="s">
        <v>641</v>
      </c>
      <c r="C1142" s="4" t="s">
        <v>7625</v>
      </c>
      <c r="D1142" s="5"/>
      <c r="E1142" s="4"/>
      <c r="F1142" s="4" t="s">
        <v>44</v>
      </c>
      <c r="G1142" s="4" t="s">
        <v>516</v>
      </c>
    </row>
    <row r="1143" ht="14.25" spans="1:7">
      <c r="A1143" s="4" t="s">
        <v>7626</v>
      </c>
      <c r="B1143" s="5" t="s">
        <v>641</v>
      </c>
      <c r="C1143" s="4" t="s">
        <v>7627</v>
      </c>
      <c r="D1143" s="5"/>
      <c r="E1143" s="4"/>
      <c r="F1143" s="4" t="s">
        <v>44</v>
      </c>
      <c r="G1143" s="4" t="s">
        <v>516</v>
      </c>
    </row>
    <row r="1144" ht="28.5" spans="1:7">
      <c r="A1144" s="4" t="s">
        <v>7628</v>
      </c>
      <c r="B1144" s="5" t="s">
        <v>641</v>
      </c>
      <c r="C1144" s="4" t="s">
        <v>7629</v>
      </c>
      <c r="D1144" s="5"/>
      <c r="E1144" s="4"/>
      <c r="F1144" s="4" t="s">
        <v>44</v>
      </c>
      <c r="G1144" s="4" t="s">
        <v>7630</v>
      </c>
    </row>
    <row r="1145" ht="28.5" spans="1:7">
      <c r="A1145" s="4" t="s">
        <v>7631</v>
      </c>
      <c r="B1145" s="5" t="s">
        <v>641</v>
      </c>
      <c r="C1145" s="4" t="s">
        <v>7632</v>
      </c>
      <c r="D1145" s="5"/>
      <c r="E1145" s="4"/>
      <c r="F1145" s="4" t="s">
        <v>44</v>
      </c>
      <c r="G1145" s="4" t="s">
        <v>739</v>
      </c>
    </row>
    <row r="1146" ht="28.5" spans="1:7">
      <c r="A1146" s="4" t="s">
        <v>7633</v>
      </c>
      <c r="B1146" s="5" t="s">
        <v>641</v>
      </c>
      <c r="C1146" s="4" t="s">
        <v>7634</v>
      </c>
      <c r="D1146" s="5" t="s">
        <v>7635</v>
      </c>
      <c r="E1146" s="4" t="s">
        <v>7636</v>
      </c>
      <c r="F1146" s="4" t="s">
        <v>44</v>
      </c>
      <c r="G1146" s="4" t="s">
        <v>45</v>
      </c>
    </row>
    <row r="1147" ht="28.5" spans="1:7">
      <c r="A1147" s="4" t="s">
        <v>7637</v>
      </c>
      <c r="B1147" s="5" t="s">
        <v>641</v>
      </c>
      <c r="C1147" s="4" t="s">
        <v>7638</v>
      </c>
      <c r="D1147" s="5"/>
      <c r="E1147" s="4"/>
      <c r="F1147" s="4" t="s">
        <v>44</v>
      </c>
      <c r="G1147" s="4" t="s">
        <v>7639</v>
      </c>
    </row>
    <row r="1148" ht="14.25" spans="1:7">
      <c r="A1148" s="4" t="s">
        <v>7640</v>
      </c>
      <c r="B1148" s="5" t="s">
        <v>641</v>
      </c>
      <c r="C1148" s="4" t="s">
        <v>7641</v>
      </c>
      <c r="D1148" s="5" t="s">
        <v>7642</v>
      </c>
      <c r="E1148" s="4" t="s">
        <v>7280</v>
      </c>
      <c r="F1148" s="4" t="s">
        <v>44</v>
      </c>
      <c r="G1148" s="4" t="s">
        <v>422</v>
      </c>
    </row>
    <row r="1149" ht="14.25" spans="1:7">
      <c r="A1149" s="4" t="s">
        <v>7643</v>
      </c>
      <c r="B1149" s="5" t="s">
        <v>641</v>
      </c>
      <c r="C1149" s="4" t="s">
        <v>7644</v>
      </c>
      <c r="D1149" s="5"/>
      <c r="E1149" s="4"/>
      <c r="F1149" s="4" t="s">
        <v>82</v>
      </c>
      <c r="G1149" s="4" t="s">
        <v>2992</v>
      </c>
    </row>
    <row r="1150" ht="28.5" spans="1:7">
      <c r="A1150" s="4" t="s">
        <v>7645</v>
      </c>
      <c r="B1150" s="5" t="s">
        <v>641</v>
      </c>
      <c r="C1150" s="4" t="s">
        <v>7646</v>
      </c>
      <c r="D1150" s="5"/>
      <c r="E1150" s="4"/>
      <c r="F1150" s="4" t="s">
        <v>671</v>
      </c>
      <c r="G1150" s="4" t="s">
        <v>672</v>
      </c>
    </row>
    <row r="1151" ht="14.25" spans="1:7">
      <c r="A1151" s="4" t="s">
        <v>7647</v>
      </c>
      <c r="B1151" s="5" t="s">
        <v>641</v>
      </c>
      <c r="C1151" s="4" t="s">
        <v>7648</v>
      </c>
      <c r="D1151" s="5" t="s">
        <v>7649</v>
      </c>
      <c r="E1151" s="4" t="s">
        <v>7650</v>
      </c>
      <c r="F1151" s="4" t="s">
        <v>73</v>
      </c>
      <c r="G1151" s="4" t="s">
        <v>2033</v>
      </c>
    </row>
    <row r="1152" ht="28.5" spans="1:7">
      <c r="A1152" s="4" t="s">
        <v>7651</v>
      </c>
      <c r="B1152" s="5" t="s">
        <v>641</v>
      </c>
      <c r="C1152" s="4" t="s">
        <v>7652</v>
      </c>
      <c r="D1152" s="5"/>
      <c r="E1152" s="4"/>
      <c r="F1152" s="4" t="s">
        <v>73</v>
      </c>
      <c r="G1152" s="4" t="s">
        <v>2033</v>
      </c>
    </row>
    <row r="1153" ht="14.25" spans="1:7">
      <c r="A1153" s="4" t="s">
        <v>7653</v>
      </c>
      <c r="B1153" s="5" t="s">
        <v>641</v>
      </c>
      <c r="C1153" s="4" t="s">
        <v>7654</v>
      </c>
      <c r="D1153" s="5"/>
      <c r="E1153" s="4"/>
      <c r="F1153" s="4" t="s">
        <v>73</v>
      </c>
      <c r="G1153" s="4" t="s">
        <v>732</v>
      </c>
    </row>
    <row r="1154" ht="28.5" spans="1:7">
      <c r="A1154" s="4" t="s">
        <v>7655</v>
      </c>
      <c r="B1154" s="5" t="s">
        <v>641</v>
      </c>
      <c r="C1154" s="4" t="s">
        <v>7656</v>
      </c>
      <c r="D1154" s="5" t="s">
        <v>7657</v>
      </c>
      <c r="E1154" s="4"/>
      <c r="F1154" s="4" t="s">
        <v>73</v>
      </c>
      <c r="G1154" s="4" t="s">
        <v>732</v>
      </c>
    </row>
    <row r="1155" ht="28.5" spans="1:7">
      <c r="A1155" s="4" t="s">
        <v>7658</v>
      </c>
      <c r="B1155" s="5" t="s">
        <v>641</v>
      </c>
      <c r="C1155" s="4" t="s">
        <v>7659</v>
      </c>
      <c r="D1155" s="5" t="s">
        <v>7660</v>
      </c>
      <c r="E1155" s="4" t="s">
        <v>7661</v>
      </c>
      <c r="F1155" s="4" t="s">
        <v>73</v>
      </c>
      <c r="G1155" s="4" t="s">
        <v>732</v>
      </c>
    </row>
    <row r="1156" ht="28.5" spans="1:7">
      <c r="A1156" s="4" t="s">
        <v>7662</v>
      </c>
      <c r="B1156" s="5" t="s">
        <v>641</v>
      </c>
      <c r="C1156" s="4" t="s">
        <v>7663</v>
      </c>
      <c r="D1156" s="5" t="s">
        <v>7664</v>
      </c>
      <c r="E1156" s="4" t="s">
        <v>7665</v>
      </c>
      <c r="F1156" s="4" t="s">
        <v>73</v>
      </c>
      <c r="G1156" s="4" t="s">
        <v>732</v>
      </c>
    </row>
    <row r="1157" ht="14.25" spans="1:7">
      <c r="A1157" s="4" t="s">
        <v>7666</v>
      </c>
      <c r="B1157" s="5" t="s">
        <v>641</v>
      </c>
      <c r="C1157" s="4" t="s">
        <v>7667</v>
      </c>
      <c r="D1157" s="5"/>
      <c r="E1157" s="4"/>
      <c r="F1157" s="4" t="s">
        <v>73</v>
      </c>
      <c r="G1157" s="4" t="s">
        <v>271</v>
      </c>
    </row>
    <row r="1158" ht="14.25" spans="1:7">
      <c r="A1158" s="4" t="s">
        <v>7668</v>
      </c>
      <c r="B1158" s="5" t="s">
        <v>395</v>
      </c>
      <c r="C1158" s="4" t="s">
        <v>7669</v>
      </c>
      <c r="D1158" s="5"/>
      <c r="E1158" s="4"/>
      <c r="F1158" s="4" t="s">
        <v>23</v>
      </c>
      <c r="G1158" s="4" t="s">
        <v>1419</v>
      </c>
    </row>
    <row r="1159" ht="14.25" spans="1:7">
      <c r="A1159" s="4" t="s">
        <v>7670</v>
      </c>
      <c r="B1159" s="5" t="s">
        <v>395</v>
      </c>
      <c r="C1159" s="4" t="s">
        <v>7671</v>
      </c>
      <c r="D1159" s="5"/>
      <c r="E1159" s="4"/>
      <c r="F1159" s="4" t="s">
        <v>23</v>
      </c>
      <c r="G1159" s="4" t="s">
        <v>3043</v>
      </c>
    </row>
    <row r="1160" ht="14.25" spans="1:7">
      <c r="A1160" s="4" t="s">
        <v>7672</v>
      </c>
      <c r="B1160" s="5" t="s">
        <v>395</v>
      </c>
      <c r="C1160" s="4" t="s">
        <v>7673</v>
      </c>
      <c r="D1160" s="5"/>
      <c r="E1160" s="4"/>
      <c r="F1160" s="4" t="s">
        <v>23</v>
      </c>
      <c r="G1160" s="4" t="s">
        <v>33</v>
      </c>
    </row>
    <row r="1161" ht="14.25" spans="1:7">
      <c r="A1161" s="4" t="s">
        <v>7674</v>
      </c>
      <c r="B1161" s="5" t="s">
        <v>395</v>
      </c>
      <c r="C1161" s="4" t="s">
        <v>7675</v>
      </c>
      <c r="D1161" s="5"/>
      <c r="E1161" s="4"/>
      <c r="F1161" s="4" t="s">
        <v>23</v>
      </c>
      <c r="G1161" s="4" t="s">
        <v>1441</v>
      </c>
    </row>
    <row r="1162" ht="28.5" spans="1:7">
      <c r="A1162" s="4" t="s">
        <v>7676</v>
      </c>
      <c r="B1162" s="5" t="s">
        <v>395</v>
      </c>
      <c r="C1162" s="4" t="s">
        <v>7677</v>
      </c>
      <c r="D1162" s="5"/>
      <c r="E1162" s="4"/>
      <c r="F1162" s="4" t="s">
        <v>23</v>
      </c>
      <c r="G1162" s="4" t="s">
        <v>6055</v>
      </c>
    </row>
    <row r="1163" ht="14.25" spans="1:7">
      <c r="A1163" s="4" t="s">
        <v>7678</v>
      </c>
      <c r="B1163" s="5" t="s">
        <v>395</v>
      </c>
      <c r="C1163" s="4" t="s">
        <v>7679</v>
      </c>
      <c r="D1163" s="5"/>
      <c r="E1163" s="4"/>
      <c r="F1163" s="4" t="s">
        <v>23</v>
      </c>
      <c r="G1163" s="4" t="s">
        <v>24</v>
      </c>
    </row>
    <row r="1164" ht="14.25" spans="1:7">
      <c r="A1164" s="4" t="s">
        <v>7680</v>
      </c>
      <c r="B1164" s="5" t="s">
        <v>395</v>
      </c>
      <c r="C1164" s="4" t="s">
        <v>7681</v>
      </c>
      <c r="D1164" s="5"/>
      <c r="E1164" s="4"/>
      <c r="F1164" s="4" t="s">
        <v>23</v>
      </c>
      <c r="G1164" s="4" t="s">
        <v>24</v>
      </c>
    </row>
    <row r="1165" ht="28.5" spans="1:7">
      <c r="A1165" s="4" t="s">
        <v>7682</v>
      </c>
      <c r="B1165" s="5" t="s">
        <v>395</v>
      </c>
      <c r="C1165" s="4" t="s">
        <v>7683</v>
      </c>
      <c r="D1165" s="5"/>
      <c r="E1165" s="4"/>
      <c r="F1165" s="4" t="s">
        <v>23</v>
      </c>
      <c r="G1165" s="4" t="s">
        <v>24</v>
      </c>
    </row>
    <row r="1166" ht="14.25" spans="1:7">
      <c r="A1166" s="4" t="s">
        <v>7684</v>
      </c>
      <c r="B1166" s="5" t="s">
        <v>395</v>
      </c>
      <c r="C1166" s="4" t="s">
        <v>7685</v>
      </c>
      <c r="D1166" s="5"/>
      <c r="E1166" s="4"/>
      <c r="F1166" s="4" t="s">
        <v>23</v>
      </c>
      <c r="G1166" s="4" t="s">
        <v>24</v>
      </c>
    </row>
    <row r="1167" ht="28.5" spans="1:7">
      <c r="A1167" s="4" t="s">
        <v>7686</v>
      </c>
      <c r="B1167" s="5" t="s">
        <v>395</v>
      </c>
      <c r="C1167" s="4" t="s">
        <v>7687</v>
      </c>
      <c r="D1167" s="5"/>
      <c r="E1167" s="4"/>
      <c r="F1167" s="4" t="s">
        <v>23</v>
      </c>
      <c r="G1167" s="4" t="s">
        <v>149</v>
      </c>
    </row>
    <row r="1168" ht="14.25" spans="1:7">
      <c r="A1168" s="4" t="s">
        <v>7688</v>
      </c>
      <c r="B1168" s="5" t="s">
        <v>395</v>
      </c>
      <c r="C1168" s="4" t="s">
        <v>7689</v>
      </c>
      <c r="D1168" s="5"/>
      <c r="E1168" s="4"/>
      <c r="F1168" s="4" t="s">
        <v>23</v>
      </c>
      <c r="G1168" s="4" t="s">
        <v>149</v>
      </c>
    </row>
    <row r="1169" ht="14.25" spans="1:7">
      <c r="A1169" s="4" t="s">
        <v>7690</v>
      </c>
      <c r="B1169" s="5" t="s">
        <v>395</v>
      </c>
      <c r="C1169" s="4" t="s">
        <v>7691</v>
      </c>
      <c r="D1169" s="5"/>
      <c r="E1169" s="4"/>
      <c r="F1169" s="4" t="s">
        <v>23</v>
      </c>
      <c r="G1169" s="4" t="s">
        <v>149</v>
      </c>
    </row>
    <row r="1170" ht="14.25" spans="1:7">
      <c r="A1170" s="4" t="s">
        <v>7692</v>
      </c>
      <c r="B1170" s="5" t="s">
        <v>395</v>
      </c>
      <c r="C1170" s="4" t="s">
        <v>7693</v>
      </c>
      <c r="D1170" s="5"/>
      <c r="E1170" s="4"/>
      <c r="F1170" s="4" t="s">
        <v>23</v>
      </c>
      <c r="G1170" s="4" t="s">
        <v>149</v>
      </c>
    </row>
    <row r="1171" ht="28.5" spans="1:7">
      <c r="A1171" s="4" t="s">
        <v>7694</v>
      </c>
      <c r="B1171" s="5" t="s">
        <v>395</v>
      </c>
      <c r="C1171" s="4" t="s">
        <v>6032</v>
      </c>
      <c r="D1171" s="5"/>
      <c r="E1171" s="4"/>
      <c r="F1171" s="4" t="s">
        <v>23</v>
      </c>
      <c r="G1171" s="4" t="s">
        <v>1088</v>
      </c>
    </row>
    <row r="1172" ht="14.25" spans="1:7">
      <c r="A1172" s="4" t="s">
        <v>7695</v>
      </c>
      <c r="B1172" s="5" t="s">
        <v>395</v>
      </c>
      <c r="C1172" s="4" t="s">
        <v>7696</v>
      </c>
      <c r="D1172" s="5" t="s">
        <v>7697</v>
      </c>
      <c r="E1172" s="4" t="s">
        <v>7698</v>
      </c>
      <c r="F1172" s="4" t="s">
        <v>23</v>
      </c>
      <c r="G1172" s="4" t="s">
        <v>1844</v>
      </c>
    </row>
    <row r="1173" ht="14.25" spans="1:7">
      <c r="A1173" s="4" t="s">
        <v>7699</v>
      </c>
      <c r="B1173" s="5" t="s">
        <v>395</v>
      </c>
      <c r="C1173" s="4" t="s">
        <v>7700</v>
      </c>
      <c r="D1173" s="5"/>
      <c r="E1173" s="4"/>
      <c r="F1173" s="4" t="s">
        <v>23</v>
      </c>
      <c r="G1173" s="4" t="s">
        <v>2726</v>
      </c>
    </row>
    <row r="1174" ht="14.25" spans="1:7">
      <c r="A1174" s="4" t="s">
        <v>7701</v>
      </c>
      <c r="B1174" s="5" t="s">
        <v>395</v>
      </c>
      <c r="C1174" s="4" t="s">
        <v>7702</v>
      </c>
      <c r="D1174" s="5"/>
      <c r="E1174" s="4"/>
      <c r="F1174" s="4" t="s">
        <v>23</v>
      </c>
      <c r="G1174" s="4" t="s">
        <v>2726</v>
      </c>
    </row>
    <row r="1175" ht="14.25" spans="1:7">
      <c r="A1175" s="4" t="s">
        <v>7703</v>
      </c>
      <c r="B1175" s="5" t="s">
        <v>395</v>
      </c>
      <c r="C1175" s="4" t="s">
        <v>7704</v>
      </c>
      <c r="D1175" s="5"/>
      <c r="E1175" s="4"/>
      <c r="F1175" s="4" t="s">
        <v>23</v>
      </c>
      <c r="G1175" s="4" t="s">
        <v>1351</v>
      </c>
    </row>
    <row r="1176" ht="14.25" spans="1:7">
      <c r="A1176" s="4" t="s">
        <v>7705</v>
      </c>
      <c r="B1176" s="5" t="s">
        <v>395</v>
      </c>
      <c r="C1176" s="4" t="s">
        <v>7706</v>
      </c>
      <c r="D1176" s="5"/>
      <c r="E1176" s="4"/>
      <c r="F1176" s="4" t="s">
        <v>23</v>
      </c>
      <c r="G1176" s="4" t="s">
        <v>1351</v>
      </c>
    </row>
    <row r="1177" ht="28.5" spans="1:7">
      <c r="A1177" s="4" t="s">
        <v>7707</v>
      </c>
      <c r="B1177" s="5" t="s">
        <v>395</v>
      </c>
      <c r="C1177" s="4" t="s">
        <v>7708</v>
      </c>
      <c r="D1177" s="5"/>
      <c r="E1177" s="4"/>
      <c r="F1177" s="4" t="s">
        <v>23</v>
      </c>
      <c r="G1177" s="4" t="s">
        <v>1351</v>
      </c>
    </row>
    <row r="1178" ht="14.25" spans="1:7">
      <c r="A1178" s="4" t="s">
        <v>7709</v>
      </c>
      <c r="B1178" s="5" t="s">
        <v>395</v>
      </c>
      <c r="C1178" s="4" t="s">
        <v>7710</v>
      </c>
      <c r="D1178" s="5"/>
      <c r="E1178" s="4"/>
      <c r="F1178" s="4" t="s">
        <v>23</v>
      </c>
      <c r="G1178" s="4" t="s">
        <v>2339</v>
      </c>
    </row>
    <row r="1179" ht="14.25" spans="1:7">
      <c r="A1179" s="4" t="s">
        <v>7711</v>
      </c>
      <c r="B1179" s="5" t="s">
        <v>395</v>
      </c>
      <c r="C1179" s="4" t="s">
        <v>7712</v>
      </c>
      <c r="D1179" s="5" t="s">
        <v>7713</v>
      </c>
      <c r="E1179" s="4" t="s">
        <v>7714</v>
      </c>
      <c r="F1179" s="4" t="s">
        <v>23</v>
      </c>
      <c r="G1179" s="4" t="s">
        <v>505</v>
      </c>
    </row>
    <row r="1180" ht="14.25" spans="1:7">
      <c r="A1180" s="4" t="s">
        <v>7715</v>
      </c>
      <c r="B1180" s="5" t="s">
        <v>395</v>
      </c>
      <c r="C1180" s="4" t="s">
        <v>7716</v>
      </c>
      <c r="D1180" s="5" t="s">
        <v>7717</v>
      </c>
      <c r="E1180" s="4"/>
      <c r="F1180" s="4" t="s">
        <v>23</v>
      </c>
      <c r="G1180" s="4" t="s">
        <v>505</v>
      </c>
    </row>
    <row r="1181" ht="14.25" spans="1:7">
      <c r="A1181" s="4" t="s">
        <v>7718</v>
      </c>
      <c r="B1181" s="5" t="s">
        <v>395</v>
      </c>
      <c r="C1181" s="4" t="s">
        <v>7719</v>
      </c>
      <c r="D1181" s="5" t="s">
        <v>7720</v>
      </c>
      <c r="E1181" s="4"/>
      <c r="F1181" s="4" t="s">
        <v>23</v>
      </c>
      <c r="G1181" s="4" t="s">
        <v>505</v>
      </c>
    </row>
    <row r="1182" ht="28.5" spans="1:7">
      <c r="A1182" s="4" t="s">
        <v>7721</v>
      </c>
      <c r="B1182" s="5" t="s">
        <v>395</v>
      </c>
      <c r="C1182" s="4" t="s">
        <v>7722</v>
      </c>
      <c r="D1182" s="5"/>
      <c r="E1182" s="4"/>
      <c r="F1182" s="4" t="s">
        <v>13</v>
      </c>
      <c r="G1182" s="4" t="s">
        <v>2371</v>
      </c>
    </row>
    <row r="1183" ht="28.5" spans="1:7">
      <c r="A1183" s="4" t="s">
        <v>7723</v>
      </c>
      <c r="B1183" s="5" t="s">
        <v>395</v>
      </c>
      <c r="C1183" s="4" t="s">
        <v>7724</v>
      </c>
      <c r="D1183" s="5"/>
      <c r="E1183" s="4"/>
      <c r="F1183" s="4" t="s">
        <v>13</v>
      </c>
      <c r="G1183" s="4" t="s">
        <v>329</v>
      </c>
    </row>
    <row r="1184" ht="28.5" spans="1:7">
      <c r="A1184" s="4" t="s">
        <v>7725</v>
      </c>
      <c r="B1184" s="5" t="s">
        <v>395</v>
      </c>
      <c r="C1184" s="4" t="s">
        <v>7726</v>
      </c>
      <c r="D1184" s="5"/>
      <c r="E1184" s="4"/>
      <c r="F1184" s="4" t="s">
        <v>13</v>
      </c>
      <c r="G1184" s="4" t="s">
        <v>509</v>
      </c>
    </row>
    <row r="1185" ht="14.25" spans="1:7">
      <c r="A1185" s="4" t="s">
        <v>7727</v>
      </c>
      <c r="B1185" s="5" t="s">
        <v>395</v>
      </c>
      <c r="C1185" s="4" t="s">
        <v>2076</v>
      </c>
      <c r="D1185" s="5"/>
      <c r="E1185" s="4"/>
      <c r="F1185" s="4" t="s">
        <v>13</v>
      </c>
      <c r="G1185" s="4" t="s">
        <v>102</v>
      </c>
    </row>
    <row r="1186" ht="14.25" spans="1:7">
      <c r="A1186" s="4" t="s">
        <v>7728</v>
      </c>
      <c r="B1186" s="5" t="s">
        <v>395</v>
      </c>
      <c r="C1186" s="4" t="s">
        <v>7729</v>
      </c>
      <c r="D1186" s="5"/>
      <c r="E1186" s="4"/>
      <c r="F1186" s="4" t="s">
        <v>13</v>
      </c>
      <c r="G1186" s="4" t="s">
        <v>102</v>
      </c>
    </row>
    <row r="1187" ht="14.25" spans="1:7">
      <c r="A1187" s="4" t="s">
        <v>7730</v>
      </c>
      <c r="B1187" s="5" t="s">
        <v>395</v>
      </c>
      <c r="C1187" s="4" t="s">
        <v>7731</v>
      </c>
      <c r="D1187" s="5"/>
      <c r="E1187" s="4"/>
      <c r="F1187" s="4" t="s">
        <v>13</v>
      </c>
      <c r="G1187" s="4" t="s">
        <v>102</v>
      </c>
    </row>
    <row r="1188" ht="14.25" spans="1:7">
      <c r="A1188" s="4" t="s">
        <v>7732</v>
      </c>
      <c r="B1188" s="5" t="s">
        <v>395</v>
      </c>
      <c r="C1188" s="4" t="s">
        <v>7733</v>
      </c>
      <c r="D1188" s="5"/>
      <c r="E1188" s="4"/>
      <c r="F1188" s="4" t="s">
        <v>49</v>
      </c>
      <c r="G1188" s="4" t="s">
        <v>712</v>
      </c>
    </row>
    <row r="1189" ht="14.25" spans="1:7">
      <c r="A1189" s="4" t="s">
        <v>7734</v>
      </c>
      <c r="B1189" s="5" t="s">
        <v>395</v>
      </c>
      <c r="C1189" s="4" t="s">
        <v>7735</v>
      </c>
      <c r="D1189" s="5"/>
      <c r="E1189" s="4"/>
      <c r="F1189" s="4" t="s">
        <v>49</v>
      </c>
      <c r="G1189" s="4" t="s">
        <v>2402</v>
      </c>
    </row>
    <row r="1190" ht="28.5" spans="1:7">
      <c r="A1190" s="4" t="s">
        <v>7736</v>
      </c>
      <c r="B1190" s="5" t="s">
        <v>395</v>
      </c>
      <c r="C1190" s="4" t="s">
        <v>7737</v>
      </c>
      <c r="D1190" s="5"/>
      <c r="E1190" s="4"/>
      <c r="F1190" s="4" t="s">
        <v>49</v>
      </c>
      <c r="G1190" s="4" t="s">
        <v>92</v>
      </c>
    </row>
    <row r="1191" ht="28.5" spans="1:7">
      <c r="A1191" s="4" t="s">
        <v>7738</v>
      </c>
      <c r="B1191" s="5" t="s">
        <v>395</v>
      </c>
      <c r="C1191" s="4" t="s">
        <v>7739</v>
      </c>
      <c r="D1191" s="5"/>
      <c r="E1191" s="4"/>
      <c r="F1191" s="4" t="s">
        <v>49</v>
      </c>
      <c r="G1191" s="4" t="s">
        <v>621</v>
      </c>
    </row>
    <row r="1192" ht="14.25" spans="1:7">
      <c r="A1192" s="4" t="s">
        <v>7740</v>
      </c>
      <c r="B1192" s="5" t="s">
        <v>395</v>
      </c>
      <c r="C1192" s="4" t="s">
        <v>7741</v>
      </c>
      <c r="D1192" s="5"/>
      <c r="E1192" s="4"/>
      <c r="F1192" s="4" t="s">
        <v>49</v>
      </c>
      <c r="G1192" s="4" t="s">
        <v>621</v>
      </c>
    </row>
    <row r="1193" ht="14.25" spans="1:7">
      <c r="A1193" s="4" t="s">
        <v>7742</v>
      </c>
      <c r="B1193" s="5" t="s">
        <v>395</v>
      </c>
      <c r="C1193" s="4" t="s">
        <v>7743</v>
      </c>
      <c r="D1193" s="5"/>
      <c r="E1193" s="4"/>
      <c r="F1193" s="4" t="s">
        <v>49</v>
      </c>
      <c r="G1193" s="4" t="s">
        <v>621</v>
      </c>
    </row>
    <row r="1194" ht="14.25" spans="1:7">
      <c r="A1194" s="4" t="s">
        <v>7744</v>
      </c>
      <c r="B1194" s="5" t="s">
        <v>395</v>
      </c>
      <c r="C1194" s="4" t="s">
        <v>7745</v>
      </c>
      <c r="D1194" s="5"/>
      <c r="E1194" s="4"/>
      <c r="F1194" s="4" t="s">
        <v>49</v>
      </c>
      <c r="G1194" s="4" t="s">
        <v>126</v>
      </c>
    </row>
    <row r="1195" ht="14.25" spans="1:7">
      <c r="A1195" s="4" t="s">
        <v>7746</v>
      </c>
      <c r="B1195" s="5" t="s">
        <v>395</v>
      </c>
      <c r="C1195" s="4" t="s">
        <v>7747</v>
      </c>
      <c r="D1195" s="5"/>
      <c r="E1195" s="4"/>
      <c r="F1195" s="4" t="s">
        <v>49</v>
      </c>
      <c r="G1195" s="4" t="s">
        <v>126</v>
      </c>
    </row>
    <row r="1196" ht="14.25" spans="1:7">
      <c r="A1196" s="4" t="s">
        <v>7748</v>
      </c>
      <c r="B1196" s="5" t="s">
        <v>395</v>
      </c>
      <c r="C1196" s="4" t="s">
        <v>7749</v>
      </c>
      <c r="D1196" s="5"/>
      <c r="E1196" s="4"/>
      <c r="F1196" s="4" t="s">
        <v>49</v>
      </c>
      <c r="G1196" s="4" t="s">
        <v>126</v>
      </c>
    </row>
    <row r="1197" ht="28.5" spans="1:7">
      <c r="A1197" s="4" t="s">
        <v>7750</v>
      </c>
      <c r="B1197" s="5" t="s">
        <v>395</v>
      </c>
      <c r="C1197" s="4" t="s">
        <v>7751</v>
      </c>
      <c r="D1197" s="5"/>
      <c r="E1197" s="4"/>
      <c r="F1197" s="4" t="s">
        <v>49</v>
      </c>
      <c r="G1197" s="4" t="s">
        <v>126</v>
      </c>
    </row>
    <row r="1198" ht="14.25" spans="1:7">
      <c r="A1198" s="4" t="s">
        <v>7752</v>
      </c>
      <c r="B1198" s="5" t="s">
        <v>395</v>
      </c>
      <c r="C1198" s="4" t="s">
        <v>7753</v>
      </c>
      <c r="D1198" s="5"/>
      <c r="E1198" s="4"/>
      <c r="F1198" s="4" t="s">
        <v>49</v>
      </c>
      <c r="G1198" s="4" t="s">
        <v>126</v>
      </c>
    </row>
    <row r="1199" ht="28.5" spans="1:7">
      <c r="A1199" s="4" t="s">
        <v>7754</v>
      </c>
      <c r="B1199" s="5" t="s">
        <v>395</v>
      </c>
      <c r="C1199" s="4" t="s">
        <v>7755</v>
      </c>
      <c r="D1199" s="5"/>
      <c r="E1199" s="4"/>
      <c r="F1199" s="4" t="s">
        <v>49</v>
      </c>
      <c r="G1199" s="4" t="s">
        <v>126</v>
      </c>
    </row>
    <row r="1200" ht="28.5" spans="1:7">
      <c r="A1200" s="4" t="s">
        <v>7756</v>
      </c>
      <c r="B1200" s="5" t="s">
        <v>395</v>
      </c>
      <c r="C1200" s="4" t="s">
        <v>7757</v>
      </c>
      <c r="D1200" s="5"/>
      <c r="E1200" s="4"/>
      <c r="F1200" s="4" t="s">
        <v>49</v>
      </c>
      <c r="G1200" s="4" t="s">
        <v>251</v>
      </c>
    </row>
    <row r="1201" ht="14.25" spans="1:7">
      <c r="A1201" s="4" t="s">
        <v>7758</v>
      </c>
      <c r="B1201" s="5" t="s">
        <v>395</v>
      </c>
      <c r="C1201" s="4" t="s">
        <v>7759</v>
      </c>
      <c r="D1201" s="5"/>
      <c r="E1201" s="4"/>
      <c r="F1201" s="4" t="s">
        <v>49</v>
      </c>
      <c r="G1201" s="4" t="s">
        <v>251</v>
      </c>
    </row>
    <row r="1202" ht="14.25" spans="1:7">
      <c r="A1202" s="4" t="s">
        <v>7760</v>
      </c>
      <c r="B1202" s="5" t="s">
        <v>395</v>
      </c>
      <c r="C1202" s="4" t="s">
        <v>7761</v>
      </c>
      <c r="D1202" s="5"/>
      <c r="E1202" s="4"/>
      <c r="F1202" s="4" t="s">
        <v>49</v>
      </c>
      <c r="G1202" s="4" t="s">
        <v>251</v>
      </c>
    </row>
    <row r="1203" ht="28.5" spans="1:7">
      <c r="A1203" s="4" t="s">
        <v>7762</v>
      </c>
      <c r="B1203" s="5" t="s">
        <v>395</v>
      </c>
      <c r="C1203" s="4" t="s">
        <v>7763</v>
      </c>
      <c r="D1203" s="5"/>
      <c r="E1203" s="4"/>
      <c r="F1203" s="4" t="s">
        <v>49</v>
      </c>
      <c r="G1203" s="4" t="s">
        <v>216</v>
      </c>
    </row>
    <row r="1204" ht="14.25" spans="1:7">
      <c r="A1204" s="4" t="s">
        <v>7764</v>
      </c>
      <c r="B1204" s="5" t="s">
        <v>395</v>
      </c>
      <c r="C1204" s="4" t="s">
        <v>7765</v>
      </c>
      <c r="D1204" s="5"/>
      <c r="E1204" s="4"/>
      <c r="F1204" s="4" t="s">
        <v>49</v>
      </c>
      <c r="G1204" s="4" t="s">
        <v>7766</v>
      </c>
    </row>
    <row r="1205" ht="28.5" spans="1:7">
      <c r="A1205" s="4" t="s">
        <v>7767</v>
      </c>
      <c r="B1205" s="5" t="s">
        <v>395</v>
      </c>
      <c r="C1205" s="4" t="s">
        <v>7768</v>
      </c>
      <c r="D1205" s="5"/>
      <c r="E1205" s="4"/>
      <c r="F1205" s="4" t="s">
        <v>87</v>
      </c>
      <c r="G1205" s="4" t="s">
        <v>194</v>
      </c>
    </row>
    <row r="1206" ht="28.5" spans="1:7">
      <c r="A1206" s="4" t="s">
        <v>7769</v>
      </c>
      <c r="B1206" s="5" t="s">
        <v>395</v>
      </c>
      <c r="C1206" s="4" t="s">
        <v>7770</v>
      </c>
      <c r="D1206" s="5"/>
      <c r="E1206" s="4"/>
      <c r="F1206" s="4" t="s">
        <v>87</v>
      </c>
      <c r="G1206" s="4" t="s">
        <v>194</v>
      </c>
    </row>
    <row r="1207" ht="14.25" spans="1:7">
      <c r="A1207" s="4" t="s">
        <v>7771</v>
      </c>
      <c r="B1207" s="5" t="s">
        <v>395</v>
      </c>
      <c r="C1207" s="4" t="s">
        <v>7772</v>
      </c>
      <c r="D1207" s="5"/>
      <c r="E1207" s="4"/>
      <c r="F1207" s="4" t="s">
        <v>87</v>
      </c>
      <c r="G1207" s="4" t="s">
        <v>194</v>
      </c>
    </row>
    <row r="1208" ht="14.25" spans="1:7">
      <c r="A1208" s="4" t="s">
        <v>7773</v>
      </c>
      <c r="B1208" s="5" t="s">
        <v>395</v>
      </c>
      <c r="C1208" s="4" t="s">
        <v>7774</v>
      </c>
      <c r="D1208" s="5"/>
      <c r="E1208" s="4"/>
      <c r="F1208" s="4" t="s">
        <v>87</v>
      </c>
      <c r="G1208" s="4" t="s">
        <v>3861</v>
      </c>
    </row>
    <row r="1209" ht="14.25" spans="1:7">
      <c r="A1209" s="4" t="s">
        <v>7775</v>
      </c>
      <c r="B1209" s="5" t="s">
        <v>395</v>
      </c>
      <c r="C1209" s="4" t="s">
        <v>7776</v>
      </c>
      <c r="D1209" s="5"/>
      <c r="E1209" s="4"/>
      <c r="F1209" s="4" t="s">
        <v>87</v>
      </c>
      <c r="G1209" s="4" t="s">
        <v>5178</v>
      </c>
    </row>
    <row r="1210" ht="14.25" spans="1:7">
      <c r="A1210" s="4" t="s">
        <v>7777</v>
      </c>
      <c r="B1210" s="5" t="s">
        <v>395</v>
      </c>
      <c r="C1210" s="4" t="s">
        <v>7778</v>
      </c>
      <c r="D1210" s="5"/>
      <c r="E1210" s="4"/>
      <c r="F1210" s="4" t="s">
        <v>87</v>
      </c>
      <c r="G1210" s="4" t="s">
        <v>591</v>
      </c>
    </row>
    <row r="1211" ht="14.25" spans="1:7">
      <c r="A1211" s="4" t="s">
        <v>7779</v>
      </c>
      <c r="B1211" s="5" t="s">
        <v>395</v>
      </c>
      <c r="C1211" s="4" t="s">
        <v>7780</v>
      </c>
      <c r="D1211" s="5" t="s">
        <v>7781</v>
      </c>
      <c r="E1211" s="4" t="s">
        <v>7782</v>
      </c>
      <c r="F1211" s="4" t="s">
        <v>87</v>
      </c>
      <c r="G1211" s="4" t="s">
        <v>98</v>
      </c>
    </row>
    <row r="1212" ht="28.5" spans="1:7">
      <c r="A1212" s="4" t="s">
        <v>7783</v>
      </c>
      <c r="B1212" s="5" t="s">
        <v>395</v>
      </c>
      <c r="C1212" s="4" t="s">
        <v>7784</v>
      </c>
      <c r="D1212" s="5" t="s">
        <v>7785</v>
      </c>
      <c r="E1212" s="4"/>
      <c r="F1212" s="4" t="s">
        <v>87</v>
      </c>
      <c r="G1212" s="4" t="s">
        <v>649</v>
      </c>
    </row>
    <row r="1213" ht="14.25" spans="1:7">
      <c r="A1213" s="4" t="s">
        <v>7786</v>
      </c>
      <c r="B1213" s="5" t="s">
        <v>395</v>
      </c>
      <c r="C1213" s="4" t="s">
        <v>7787</v>
      </c>
      <c r="D1213" s="5" t="s">
        <v>7788</v>
      </c>
      <c r="E1213" s="4"/>
      <c r="F1213" s="4" t="s">
        <v>87</v>
      </c>
      <c r="G1213" s="4" t="s">
        <v>649</v>
      </c>
    </row>
    <row r="1214" ht="14.25" spans="1:7">
      <c r="A1214" s="4" t="s">
        <v>7789</v>
      </c>
      <c r="B1214" s="5" t="s">
        <v>395</v>
      </c>
      <c r="C1214" s="4" t="s">
        <v>7790</v>
      </c>
      <c r="D1214" s="5" t="s">
        <v>7791</v>
      </c>
      <c r="E1214" s="4"/>
      <c r="F1214" s="4" t="s">
        <v>87</v>
      </c>
      <c r="G1214" s="4" t="s">
        <v>649</v>
      </c>
    </row>
    <row r="1215" ht="28.5" spans="1:7">
      <c r="A1215" s="4" t="s">
        <v>7792</v>
      </c>
      <c r="B1215" s="5" t="s">
        <v>395</v>
      </c>
      <c r="C1215" s="4" t="s">
        <v>7793</v>
      </c>
      <c r="D1215" s="5"/>
      <c r="E1215" s="4"/>
      <c r="F1215" s="4" t="s">
        <v>87</v>
      </c>
      <c r="G1215" s="4" t="s">
        <v>2822</v>
      </c>
    </row>
    <row r="1216" ht="28.5" spans="1:7">
      <c r="A1216" s="4" t="s">
        <v>7794</v>
      </c>
      <c r="B1216" s="5" t="s">
        <v>395</v>
      </c>
      <c r="C1216" s="4" t="s">
        <v>7795</v>
      </c>
      <c r="D1216" s="5"/>
      <c r="E1216" s="4"/>
      <c r="F1216" s="4" t="s">
        <v>552</v>
      </c>
      <c r="G1216" s="4" t="s">
        <v>5212</v>
      </c>
    </row>
    <row r="1217" ht="14.25" spans="1:7">
      <c r="A1217" s="4" t="s">
        <v>7796</v>
      </c>
      <c r="B1217" s="5" t="s">
        <v>395</v>
      </c>
      <c r="C1217" s="4" t="s">
        <v>7797</v>
      </c>
      <c r="D1217" s="5"/>
      <c r="E1217" s="4"/>
      <c r="F1217" s="4" t="s">
        <v>552</v>
      </c>
      <c r="G1217" s="4" t="s">
        <v>5212</v>
      </c>
    </row>
    <row r="1218" ht="14.25" spans="1:7">
      <c r="A1218" s="4" t="s">
        <v>7798</v>
      </c>
      <c r="B1218" s="5" t="s">
        <v>395</v>
      </c>
      <c r="C1218" s="4" t="s">
        <v>7799</v>
      </c>
      <c r="D1218" s="5"/>
      <c r="E1218" s="4"/>
      <c r="F1218" s="4" t="s">
        <v>466</v>
      </c>
      <c r="G1218" s="4" t="s">
        <v>467</v>
      </c>
    </row>
    <row r="1219" ht="14.25" spans="1:7">
      <c r="A1219" s="4" t="s">
        <v>7800</v>
      </c>
      <c r="B1219" s="5" t="s">
        <v>395</v>
      </c>
      <c r="C1219" s="4" t="s">
        <v>7801</v>
      </c>
      <c r="D1219" s="5" t="s">
        <v>7802</v>
      </c>
      <c r="E1219" s="4" t="s">
        <v>7803</v>
      </c>
      <c r="F1219" s="4" t="s">
        <v>466</v>
      </c>
      <c r="G1219" s="4" t="s">
        <v>467</v>
      </c>
    </row>
    <row r="1220" ht="28.5" spans="1:7">
      <c r="A1220" s="4" t="s">
        <v>7804</v>
      </c>
      <c r="B1220" s="5" t="s">
        <v>395</v>
      </c>
      <c r="C1220" s="4" t="s">
        <v>7805</v>
      </c>
      <c r="D1220" s="5"/>
      <c r="E1220" s="4"/>
      <c r="F1220" s="4" t="s">
        <v>305</v>
      </c>
      <c r="G1220" s="4" t="s">
        <v>595</v>
      </c>
    </row>
    <row r="1221" ht="28.5" spans="1:7">
      <c r="A1221" s="4" t="s">
        <v>7806</v>
      </c>
      <c r="B1221" s="5" t="s">
        <v>395</v>
      </c>
      <c r="C1221" s="4" t="s">
        <v>7807</v>
      </c>
      <c r="D1221" s="5"/>
      <c r="E1221" s="4"/>
      <c r="F1221" s="4" t="s">
        <v>305</v>
      </c>
      <c r="G1221" s="4" t="s">
        <v>645</v>
      </c>
    </row>
    <row r="1222" ht="28.5" spans="1:7">
      <c r="A1222" s="4" t="s">
        <v>7808</v>
      </c>
      <c r="B1222" s="5" t="s">
        <v>395</v>
      </c>
      <c r="C1222" s="4" t="s">
        <v>7809</v>
      </c>
      <c r="D1222" s="5"/>
      <c r="E1222" s="4"/>
      <c r="F1222" s="4" t="s">
        <v>305</v>
      </c>
      <c r="G1222" s="4" t="s">
        <v>5241</v>
      </c>
    </row>
    <row r="1223" ht="28.5" spans="1:7">
      <c r="A1223" s="4" t="s">
        <v>7810</v>
      </c>
      <c r="B1223" s="5" t="s">
        <v>395</v>
      </c>
      <c r="C1223" s="4" t="s">
        <v>7811</v>
      </c>
      <c r="D1223" s="5"/>
      <c r="E1223" s="4"/>
      <c r="F1223" s="4" t="s">
        <v>305</v>
      </c>
      <c r="G1223" s="4" t="s">
        <v>578</v>
      </c>
    </row>
    <row r="1224" ht="28.5" spans="1:7">
      <c r="A1224" s="4" t="s">
        <v>7812</v>
      </c>
      <c r="B1224" s="5" t="s">
        <v>395</v>
      </c>
      <c r="C1224" s="4" t="s">
        <v>7813</v>
      </c>
      <c r="D1224" s="5"/>
      <c r="E1224" s="4"/>
      <c r="F1224" s="4" t="s">
        <v>305</v>
      </c>
      <c r="G1224" s="4" t="s">
        <v>578</v>
      </c>
    </row>
    <row r="1225" ht="14.25" spans="1:7">
      <c r="A1225" s="4" t="s">
        <v>7814</v>
      </c>
      <c r="B1225" s="5" t="s">
        <v>395</v>
      </c>
      <c r="C1225" s="4" t="s">
        <v>7815</v>
      </c>
      <c r="D1225" s="5"/>
      <c r="E1225" s="4"/>
      <c r="F1225" s="4" t="s">
        <v>305</v>
      </c>
      <c r="G1225" s="4" t="s">
        <v>306</v>
      </c>
    </row>
    <row r="1226" ht="28.5" spans="1:7">
      <c r="A1226" s="4" t="s">
        <v>7816</v>
      </c>
      <c r="B1226" s="5" t="s">
        <v>395</v>
      </c>
      <c r="C1226" s="4" t="s">
        <v>7817</v>
      </c>
      <c r="D1226" s="5"/>
      <c r="E1226" s="4"/>
      <c r="F1226" s="4" t="s">
        <v>28</v>
      </c>
      <c r="G1226" s="4" t="s">
        <v>207</v>
      </c>
    </row>
    <row r="1227" ht="14.25" spans="1:7">
      <c r="A1227" s="4" t="s">
        <v>7818</v>
      </c>
      <c r="B1227" s="5" t="s">
        <v>395</v>
      </c>
      <c r="C1227" s="4" t="s">
        <v>7819</v>
      </c>
      <c r="D1227" s="5"/>
      <c r="E1227" s="4"/>
      <c r="F1227" s="4" t="s">
        <v>28</v>
      </c>
      <c r="G1227" s="4" t="s">
        <v>276</v>
      </c>
    </row>
    <row r="1228" ht="14.25" spans="1:7">
      <c r="A1228" s="4" t="s">
        <v>7820</v>
      </c>
      <c r="B1228" s="5" t="s">
        <v>395</v>
      </c>
      <c r="C1228" s="4" t="s">
        <v>7821</v>
      </c>
      <c r="D1228" s="5"/>
      <c r="E1228" s="4"/>
      <c r="F1228" s="4" t="s">
        <v>28</v>
      </c>
      <c r="G1228" s="4" t="s">
        <v>276</v>
      </c>
    </row>
    <row r="1229" ht="14.25" spans="1:7">
      <c r="A1229" s="4" t="s">
        <v>7822</v>
      </c>
      <c r="B1229" s="5" t="s">
        <v>395</v>
      </c>
      <c r="C1229" s="4" t="s">
        <v>3889</v>
      </c>
      <c r="D1229" s="5"/>
      <c r="E1229" s="4"/>
      <c r="F1229" s="4" t="s">
        <v>28</v>
      </c>
      <c r="G1229" s="4" t="s">
        <v>190</v>
      </c>
    </row>
    <row r="1230" ht="28.5" spans="1:7">
      <c r="A1230" s="4" t="s">
        <v>7823</v>
      </c>
      <c r="B1230" s="5" t="s">
        <v>395</v>
      </c>
      <c r="C1230" s="4" t="s">
        <v>7824</v>
      </c>
      <c r="D1230" s="5"/>
      <c r="E1230" s="4"/>
      <c r="F1230" s="4" t="s">
        <v>28</v>
      </c>
      <c r="G1230" s="4" t="s">
        <v>7825</v>
      </c>
    </row>
    <row r="1231" ht="14.25" spans="1:7">
      <c r="A1231" s="4" t="s">
        <v>7826</v>
      </c>
      <c r="B1231" s="5" t="s">
        <v>395</v>
      </c>
      <c r="C1231" s="4" t="s">
        <v>7827</v>
      </c>
      <c r="D1231" s="5"/>
      <c r="E1231" s="4"/>
      <c r="F1231" s="4" t="s">
        <v>28</v>
      </c>
      <c r="G1231" s="4" t="s">
        <v>1433</v>
      </c>
    </row>
    <row r="1232" ht="14.25" spans="1:7">
      <c r="A1232" s="4" t="s">
        <v>7828</v>
      </c>
      <c r="B1232" s="5" t="s">
        <v>395</v>
      </c>
      <c r="C1232" s="4" t="s">
        <v>7829</v>
      </c>
      <c r="D1232" s="5"/>
      <c r="E1232" s="4"/>
      <c r="F1232" s="4" t="s">
        <v>28</v>
      </c>
      <c r="G1232" s="4" t="s">
        <v>7830</v>
      </c>
    </row>
    <row r="1233" ht="28.5" spans="1:7">
      <c r="A1233" s="4" t="s">
        <v>7831</v>
      </c>
      <c r="B1233" s="5" t="s">
        <v>395</v>
      </c>
      <c r="C1233" s="4" t="s">
        <v>7832</v>
      </c>
      <c r="D1233" s="5"/>
      <c r="E1233" s="4"/>
      <c r="F1233" s="4" t="s">
        <v>28</v>
      </c>
      <c r="G1233" s="4" t="s">
        <v>482</v>
      </c>
    </row>
    <row r="1234" ht="14.25" spans="1:7">
      <c r="A1234" s="4" t="s">
        <v>7833</v>
      </c>
      <c r="B1234" s="5" t="s">
        <v>395</v>
      </c>
      <c r="C1234" s="4" t="s">
        <v>7834</v>
      </c>
      <c r="D1234" s="5"/>
      <c r="E1234" s="4"/>
      <c r="F1234" s="4" t="s">
        <v>28</v>
      </c>
      <c r="G1234" s="4" t="s">
        <v>176</v>
      </c>
    </row>
    <row r="1235" ht="28.5" spans="1:7">
      <c r="A1235" s="4" t="s">
        <v>7835</v>
      </c>
      <c r="B1235" s="5" t="s">
        <v>395</v>
      </c>
      <c r="C1235" s="4" t="s">
        <v>7836</v>
      </c>
      <c r="D1235" s="5"/>
      <c r="E1235" s="4"/>
      <c r="F1235" s="4" t="s">
        <v>28</v>
      </c>
      <c r="G1235" s="4" t="s">
        <v>176</v>
      </c>
    </row>
    <row r="1236" ht="14.25" spans="1:7">
      <c r="A1236" s="4" t="s">
        <v>7837</v>
      </c>
      <c r="B1236" s="5" t="s">
        <v>395</v>
      </c>
      <c r="C1236" s="4" t="s">
        <v>7838</v>
      </c>
      <c r="D1236" s="5"/>
      <c r="E1236" s="4"/>
      <c r="F1236" s="4" t="s">
        <v>28</v>
      </c>
      <c r="G1236" s="4" t="s">
        <v>110</v>
      </c>
    </row>
    <row r="1237" ht="14.25" spans="1:7">
      <c r="A1237" s="4" t="s">
        <v>7839</v>
      </c>
      <c r="B1237" s="5" t="s">
        <v>395</v>
      </c>
      <c r="C1237" s="4" t="s">
        <v>7840</v>
      </c>
      <c r="D1237" s="5"/>
      <c r="E1237" s="4"/>
      <c r="F1237" s="4" t="s">
        <v>28</v>
      </c>
      <c r="G1237" s="4" t="s">
        <v>110</v>
      </c>
    </row>
    <row r="1238" ht="14.25" spans="1:7">
      <c r="A1238" s="4" t="s">
        <v>7841</v>
      </c>
      <c r="B1238" s="5" t="s">
        <v>395</v>
      </c>
      <c r="C1238" s="4" t="s">
        <v>7842</v>
      </c>
      <c r="D1238" s="5"/>
      <c r="E1238" s="4"/>
      <c r="F1238" s="4" t="s">
        <v>28</v>
      </c>
      <c r="G1238" s="4" t="s">
        <v>110</v>
      </c>
    </row>
    <row r="1239" ht="28.5" spans="1:7">
      <c r="A1239" s="4" t="s">
        <v>7843</v>
      </c>
      <c r="B1239" s="5" t="s">
        <v>395</v>
      </c>
      <c r="C1239" s="4" t="s">
        <v>7844</v>
      </c>
      <c r="D1239" s="5"/>
      <c r="E1239" s="4"/>
      <c r="F1239" s="4" t="s">
        <v>28</v>
      </c>
      <c r="G1239" s="4" t="s">
        <v>110</v>
      </c>
    </row>
    <row r="1240" ht="14.25" spans="1:7">
      <c r="A1240" s="4" t="s">
        <v>7845</v>
      </c>
      <c r="B1240" s="5" t="s">
        <v>395</v>
      </c>
      <c r="C1240" s="4" t="s">
        <v>7846</v>
      </c>
      <c r="D1240" s="5"/>
      <c r="E1240" s="4"/>
      <c r="F1240" s="4" t="s">
        <v>28</v>
      </c>
      <c r="G1240" s="4" t="s">
        <v>110</v>
      </c>
    </row>
    <row r="1241" ht="14.25" spans="1:7">
      <c r="A1241" s="4" t="s">
        <v>7847</v>
      </c>
      <c r="B1241" s="5" t="s">
        <v>395</v>
      </c>
      <c r="C1241" s="4" t="s">
        <v>7848</v>
      </c>
      <c r="D1241" s="5"/>
      <c r="E1241" s="4"/>
      <c r="F1241" s="4" t="s">
        <v>28</v>
      </c>
      <c r="G1241" s="4" t="s">
        <v>110</v>
      </c>
    </row>
    <row r="1242" ht="14.25" spans="1:7">
      <c r="A1242" s="4" t="s">
        <v>7849</v>
      </c>
      <c r="B1242" s="5" t="s">
        <v>395</v>
      </c>
      <c r="C1242" s="4" t="s">
        <v>7850</v>
      </c>
      <c r="D1242" s="5"/>
      <c r="E1242" s="4"/>
      <c r="F1242" s="4" t="s">
        <v>28</v>
      </c>
      <c r="G1242" s="4" t="s">
        <v>110</v>
      </c>
    </row>
    <row r="1243" ht="14.25" spans="1:7">
      <c r="A1243" s="4" t="s">
        <v>7851</v>
      </c>
      <c r="B1243" s="5" t="s">
        <v>395</v>
      </c>
      <c r="C1243" s="4" t="s">
        <v>7852</v>
      </c>
      <c r="D1243" s="5"/>
      <c r="E1243" s="4"/>
      <c r="F1243" s="4" t="s">
        <v>28</v>
      </c>
      <c r="G1243" s="4" t="s">
        <v>110</v>
      </c>
    </row>
    <row r="1244" ht="14.25" spans="1:7">
      <c r="A1244" s="4" t="s">
        <v>7853</v>
      </c>
      <c r="B1244" s="5" t="s">
        <v>395</v>
      </c>
      <c r="C1244" s="4" t="s">
        <v>7854</v>
      </c>
      <c r="D1244" s="5"/>
      <c r="E1244" s="4"/>
      <c r="F1244" s="4" t="s">
        <v>28</v>
      </c>
      <c r="G1244" s="4" t="s">
        <v>110</v>
      </c>
    </row>
    <row r="1245" ht="14.25" spans="1:7">
      <c r="A1245" s="4" t="s">
        <v>7855</v>
      </c>
      <c r="B1245" s="5" t="s">
        <v>395</v>
      </c>
      <c r="C1245" s="4" t="s">
        <v>7856</v>
      </c>
      <c r="D1245" s="5"/>
      <c r="E1245" s="4"/>
      <c r="F1245" s="4" t="s">
        <v>28</v>
      </c>
      <c r="G1245" s="4" t="s">
        <v>110</v>
      </c>
    </row>
    <row r="1246" ht="28.5" spans="1:7">
      <c r="A1246" s="4" t="s">
        <v>7857</v>
      </c>
      <c r="B1246" s="5" t="s">
        <v>395</v>
      </c>
      <c r="C1246" s="4" t="s">
        <v>2884</v>
      </c>
      <c r="D1246" s="5" t="s">
        <v>7858</v>
      </c>
      <c r="E1246" s="4"/>
      <c r="F1246" s="4" t="s">
        <v>28</v>
      </c>
      <c r="G1246" s="4" t="s">
        <v>110</v>
      </c>
    </row>
    <row r="1247" ht="14.25" spans="1:7">
      <c r="A1247" s="4" t="s">
        <v>7859</v>
      </c>
      <c r="B1247" s="5" t="s">
        <v>395</v>
      </c>
      <c r="C1247" s="4" t="s">
        <v>7860</v>
      </c>
      <c r="D1247" s="5"/>
      <c r="E1247" s="4"/>
      <c r="F1247" s="4" t="s">
        <v>28</v>
      </c>
      <c r="G1247" s="4" t="s">
        <v>110</v>
      </c>
    </row>
    <row r="1248" ht="14.25" spans="1:7">
      <c r="A1248" s="4" t="s">
        <v>7861</v>
      </c>
      <c r="B1248" s="5" t="s">
        <v>395</v>
      </c>
      <c r="C1248" s="4" t="s">
        <v>7862</v>
      </c>
      <c r="D1248" s="5"/>
      <c r="E1248" s="4"/>
      <c r="F1248" s="4" t="s">
        <v>28</v>
      </c>
      <c r="G1248" s="4" t="s">
        <v>110</v>
      </c>
    </row>
    <row r="1249" ht="14.25" spans="1:7">
      <c r="A1249" s="4" t="s">
        <v>7863</v>
      </c>
      <c r="B1249" s="5" t="s">
        <v>395</v>
      </c>
      <c r="C1249" s="4" t="s">
        <v>7864</v>
      </c>
      <c r="D1249" s="5"/>
      <c r="E1249" s="4"/>
      <c r="F1249" s="4" t="s">
        <v>28</v>
      </c>
      <c r="G1249" s="4" t="s">
        <v>110</v>
      </c>
    </row>
    <row r="1250" ht="14.25" spans="1:7">
      <c r="A1250" s="4" t="s">
        <v>7865</v>
      </c>
      <c r="B1250" s="5" t="s">
        <v>395</v>
      </c>
      <c r="C1250" s="4" t="s">
        <v>7866</v>
      </c>
      <c r="D1250" s="5"/>
      <c r="E1250" s="4"/>
      <c r="F1250" s="4" t="s">
        <v>28</v>
      </c>
      <c r="G1250" s="4" t="s">
        <v>110</v>
      </c>
    </row>
    <row r="1251" ht="28.5" spans="1:7">
      <c r="A1251" s="4" t="s">
        <v>7867</v>
      </c>
      <c r="B1251" s="5" t="s">
        <v>395</v>
      </c>
      <c r="C1251" s="4" t="s">
        <v>7868</v>
      </c>
      <c r="D1251" s="5"/>
      <c r="E1251" s="4"/>
      <c r="F1251" s="4" t="s">
        <v>28</v>
      </c>
      <c r="G1251" s="4" t="s">
        <v>766</v>
      </c>
    </row>
    <row r="1252" ht="14.25" spans="1:7">
      <c r="A1252" s="4" t="s">
        <v>7869</v>
      </c>
      <c r="B1252" s="5" t="s">
        <v>395</v>
      </c>
      <c r="C1252" s="4" t="s">
        <v>7870</v>
      </c>
      <c r="D1252" s="5"/>
      <c r="E1252" s="4"/>
      <c r="F1252" s="4" t="s">
        <v>28</v>
      </c>
      <c r="G1252" s="4" t="s">
        <v>766</v>
      </c>
    </row>
    <row r="1253" ht="28.5" spans="1:7">
      <c r="A1253" s="4" t="s">
        <v>7871</v>
      </c>
      <c r="B1253" s="5" t="s">
        <v>395</v>
      </c>
      <c r="C1253" s="4" t="s">
        <v>7872</v>
      </c>
      <c r="D1253" s="5"/>
      <c r="E1253" s="4"/>
      <c r="F1253" s="4" t="s">
        <v>28</v>
      </c>
      <c r="G1253" s="4" t="s">
        <v>29</v>
      </c>
    </row>
    <row r="1254" ht="14.25" spans="1:7">
      <c r="A1254" s="4" t="s">
        <v>7873</v>
      </c>
      <c r="B1254" s="5" t="s">
        <v>395</v>
      </c>
      <c r="C1254" s="4" t="s">
        <v>7874</v>
      </c>
      <c r="D1254" s="5"/>
      <c r="E1254" s="4"/>
      <c r="F1254" s="4" t="s">
        <v>28</v>
      </c>
      <c r="G1254" s="4" t="s">
        <v>29</v>
      </c>
    </row>
    <row r="1255" ht="28.5" spans="1:7">
      <c r="A1255" s="4" t="s">
        <v>7875</v>
      </c>
      <c r="B1255" s="5" t="s">
        <v>395</v>
      </c>
      <c r="C1255" s="4" t="s">
        <v>7876</v>
      </c>
      <c r="D1255" s="5"/>
      <c r="E1255" s="4"/>
      <c r="F1255" s="4" t="s">
        <v>28</v>
      </c>
      <c r="G1255" s="4" t="s">
        <v>29</v>
      </c>
    </row>
    <row r="1256" ht="14.25" spans="1:7">
      <c r="A1256" s="4" t="s">
        <v>7877</v>
      </c>
      <c r="B1256" s="5" t="s">
        <v>395</v>
      </c>
      <c r="C1256" s="4" t="s">
        <v>7878</v>
      </c>
      <c r="D1256" s="5"/>
      <c r="E1256" s="4"/>
      <c r="F1256" s="4" t="s">
        <v>28</v>
      </c>
      <c r="G1256" s="4" t="s">
        <v>29</v>
      </c>
    </row>
    <row r="1257" ht="14.25" spans="1:7">
      <c r="A1257" s="4" t="s">
        <v>7879</v>
      </c>
      <c r="B1257" s="5" t="s">
        <v>395</v>
      </c>
      <c r="C1257" s="4" t="s">
        <v>7880</v>
      </c>
      <c r="D1257" s="5"/>
      <c r="E1257" s="4"/>
      <c r="F1257" s="4" t="s">
        <v>28</v>
      </c>
      <c r="G1257" s="4" t="s">
        <v>29</v>
      </c>
    </row>
    <row r="1258" ht="14.25" spans="1:7">
      <c r="A1258" s="4" t="s">
        <v>7881</v>
      </c>
      <c r="B1258" s="5" t="s">
        <v>395</v>
      </c>
      <c r="C1258" s="4" t="s">
        <v>7882</v>
      </c>
      <c r="D1258" s="5"/>
      <c r="E1258" s="4"/>
      <c r="F1258" s="4" t="s">
        <v>28</v>
      </c>
      <c r="G1258" s="4" t="s">
        <v>1196</v>
      </c>
    </row>
    <row r="1259" ht="14.25" spans="1:7">
      <c r="A1259" s="4" t="s">
        <v>7883</v>
      </c>
      <c r="B1259" s="5" t="s">
        <v>395</v>
      </c>
      <c r="C1259" s="4" t="s">
        <v>7884</v>
      </c>
      <c r="D1259" s="5"/>
      <c r="E1259" s="4"/>
      <c r="F1259" s="4" t="s">
        <v>28</v>
      </c>
      <c r="G1259" s="4" t="s">
        <v>7885</v>
      </c>
    </row>
    <row r="1260" ht="28.5" spans="1:7">
      <c r="A1260" s="4" t="s">
        <v>7886</v>
      </c>
      <c r="B1260" s="5" t="s">
        <v>395</v>
      </c>
      <c r="C1260" s="4" t="s">
        <v>7887</v>
      </c>
      <c r="D1260" s="5"/>
      <c r="E1260" s="4"/>
      <c r="F1260" s="4" t="s">
        <v>28</v>
      </c>
      <c r="G1260" s="4" t="s">
        <v>358</v>
      </c>
    </row>
    <row r="1261" ht="14.25" spans="1:7">
      <c r="A1261" s="4" t="s">
        <v>7888</v>
      </c>
      <c r="B1261" s="5" t="s">
        <v>395</v>
      </c>
      <c r="C1261" s="4" t="s">
        <v>7889</v>
      </c>
      <c r="D1261" s="5"/>
      <c r="E1261" s="4"/>
      <c r="F1261" s="4" t="s">
        <v>28</v>
      </c>
      <c r="G1261" s="4" t="s">
        <v>58</v>
      </c>
    </row>
    <row r="1262" ht="14.25" spans="1:7">
      <c r="A1262" s="4" t="s">
        <v>7890</v>
      </c>
      <c r="B1262" s="5" t="s">
        <v>395</v>
      </c>
      <c r="C1262" s="4" t="s">
        <v>7891</v>
      </c>
      <c r="D1262" s="5"/>
      <c r="E1262" s="4"/>
      <c r="F1262" s="4" t="s">
        <v>28</v>
      </c>
      <c r="G1262" s="4" t="s">
        <v>58</v>
      </c>
    </row>
    <row r="1263" ht="14.25" spans="1:7">
      <c r="A1263" s="4" t="s">
        <v>7892</v>
      </c>
      <c r="B1263" s="5" t="s">
        <v>395</v>
      </c>
      <c r="C1263" s="4" t="s">
        <v>7893</v>
      </c>
      <c r="D1263" s="5"/>
      <c r="E1263" s="4"/>
      <c r="F1263" s="4" t="s">
        <v>28</v>
      </c>
      <c r="G1263" s="4" t="s">
        <v>58</v>
      </c>
    </row>
    <row r="1264" ht="14.25" spans="1:7">
      <c r="A1264" s="4" t="s">
        <v>7894</v>
      </c>
      <c r="B1264" s="5" t="s">
        <v>395</v>
      </c>
      <c r="C1264" s="4" t="s">
        <v>7895</v>
      </c>
      <c r="D1264" s="5"/>
      <c r="E1264" s="4"/>
      <c r="F1264" s="4" t="s">
        <v>28</v>
      </c>
      <c r="G1264" s="4" t="s">
        <v>58</v>
      </c>
    </row>
    <row r="1265" ht="14.25" spans="1:7">
      <c r="A1265" s="4" t="s">
        <v>7896</v>
      </c>
      <c r="B1265" s="5" t="s">
        <v>395</v>
      </c>
      <c r="C1265" s="4" t="s">
        <v>7897</v>
      </c>
      <c r="D1265" s="5"/>
      <c r="E1265" s="4"/>
      <c r="F1265" s="4" t="s">
        <v>28</v>
      </c>
      <c r="G1265" s="4" t="s">
        <v>58</v>
      </c>
    </row>
    <row r="1266" ht="28.5" spans="1:7">
      <c r="A1266" s="4" t="s">
        <v>7898</v>
      </c>
      <c r="B1266" s="5" t="s">
        <v>395</v>
      </c>
      <c r="C1266" s="4" t="s">
        <v>7899</v>
      </c>
      <c r="D1266" s="5"/>
      <c r="E1266" s="4"/>
      <c r="F1266" s="4" t="s">
        <v>68</v>
      </c>
      <c r="G1266" s="4" t="s">
        <v>1785</v>
      </c>
    </row>
    <row r="1267" ht="28.5" spans="1:7">
      <c r="A1267" s="4" t="s">
        <v>7900</v>
      </c>
      <c r="B1267" s="5" t="s">
        <v>395</v>
      </c>
      <c r="C1267" s="4" t="s">
        <v>7901</v>
      </c>
      <c r="D1267" s="5" t="s">
        <v>3520</v>
      </c>
      <c r="E1267" s="4"/>
      <c r="F1267" s="4" t="s">
        <v>68</v>
      </c>
      <c r="G1267" s="4" t="s">
        <v>978</v>
      </c>
    </row>
    <row r="1268" ht="14.25" spans="1:7">
      <c r="A1268" s="4" t="s">
        <v>7902</v>
      </c>
      <c r="B1268" s="5" t="s">
        <v>395</v>
      </c>
      <c r="C1268" s="4" t="s">
        <v>7903</v>
      </c>
      <c r="D1268" s="5"/>
      <c r="E1268" s="4"/>
      <c r="F1268" s="4" t="s">
        <v>68</v>
      </c>
      <c r="G1268" s="4" t="s">
        <v>978</v>
      </c>
    </row>
    <row r="1269" ht="14.25" spans="1:7">
      <c r="A1269" s="4" t="s">
        <v>7904</v>
      </c>
      <c r="B1269" s="5" t="s">
        <v>395</v>
      </c>
      <c r="C1269" s="4" t="s">
        <v>7905</v>
      </c>
      <c r="D1269" s="5"/>
      <c r="E1269" s="4"/>
      <c r="F1269" s="4" t="s">
        <v>68</v>
      </c>
      <c r="G1269" s="4" t="s">
        <v>403</v>
      </c>
    </row>
    <row r="1270" ht="42.75" spans="1:7">
      <c r="A1270" s="4" t="s">
        <v>7906</v>
      </c>
      <c r="B1270" s="5" t="s">
        <v>395</v>
      </c>
      <c r="C1270" s="4" t="s">
        <v>7907</v>
      </c>
      <c r="D1270" s="5"/>
      <c r="E1270" s="4"/>
      <c r="F1270" s="4" t="s">
        <v>68</v>
      </c>
      <c r="G1270" s="4" t="s">
        <v>349</v>
      </c>
    </row>
    <row r="1271" ht="14.25" spans="1:7">
      <c r="A1271" s="4" t="s">
        <v>7908</v>
      </c>
      <c r="B1271" s="5" t="s">
        <v>395</v>
      </c>
      <c r="C1271" s="4" t="s">
        <v>7909</v>
      </c>
      <c r="D1271" s="5" t="s">
        <v>7910</v>
      </c>
      <c r="E1271" s="4"/>
      <c r="F1271" s="4" t="s">
        <v>68</v>
      </c>
      <c r="G1271" s="4" t="s">
        <v>349</v>
      </c>
    </row>
    <row r="1272" ht="14.25" spans="1:7">
      <c r="A1272" s="4" t="s">
        <v>7911</v>
      </c>
      <c r="B1272" s="5" t="s">
        <v>395</v>
      </c>
      <c r="C1272" s="4" t="s">
        <v>7912</v>
      </c>
      <c r="D1272" s="5"/>
      <c r="E1272" s="4"/>
      <c r="F1272" s="4" t="s">
        <v>68</v>
      </c>
      <c r="G1272" s="4" t="s">
        <v>7913</v>
      </c>
    </row>
    <row r="1273" ht="28.5" spans="1:7">
      <c r="A1273" s="4" t="s">
        <v>7914</v>
      </c>
      <c r="B1273" s="5" t="s">
        <v>395</v>
      </c>
      <c r="C1273" s="4" t="s">
        <v>7915</v>
      </c>
      <c r="D1273" s="5"/>
      <c r="E1273" s="4"/>
      <c r="F1273" s="4" t="s">
        <v>68</v>
      </c>
      <c r="G1273" s="4" t="s">
        <v>7916</v>
      </c>
    </row>
    <row r="1274" ht="14.25" spans="1:7">
      <c r="A1274" s="4" t="s">
        <v>7917</v>
      </c>
      <c r="B1274" s="5" t="s">
        <v>395</v>
      </c>
      <c r="C1274" s="4" t="s">
        <v>7918</v>
      </c>
      <c r="D1274" s="5" t="s">
        <v>7919</v>
      </c>
      <c r="E1274" s="4"/>
      <c r="F1274" s="4" t="s">
        <v>68</v>
      </c>
      <c r="G1274" s="4" t="s">
        <v>1291</v>
      </c>
    </row>
    <row r="1275" ht="14.25" spans="1:7">
      <c r="A1275" s="4" t="s">
        <v>7920</v>
      </c>
      <c r="B1275" s="5" t="s">
        <v>395</v>
      </c>
      <c r="C1275" s="4" t="s">
        <v>7921</v>
      </c>
      <c r="D1275" s="5"/>
      <c r="E1275" s="4"/>
      <c r="F1275" s="4" t="s">
        <v>68</v>
      </c>
      <c r="G1275" s="4" t="s">
        <v>6196</v>
      </c>
    </row>
    <row r="1276" ht="28.5" spans="1:7">
      <c r="A1276" s="4" t="s">
        <v>7922</v>
      </c>
      <c r="B1276" s="5" t="s">
        <v>395</v>
      </c>
      <c r="C1276" s="4" t="s">
        <v>7923</v>
      </c>
      <c r="D1276" s="5"/>
      <c r="E1276" s="4"/>
      <c r="F1276" s="4" t="s">
        <v>18</v>
      </c>
      <c r="G1276" s="4" t="s">
        <v>7924</v>
      </c>
    </row>
    <row r="1277" ht="14.25" spans="1:7">
      <c r="A1277" s="4" t="s">
        <v>7925</v>
      </c>
      <c r="B1277" s="5" t="s">
        <v>395</v>
      </c>
      <c r="C1277" s="4" t="s">
        <v>7276</v>
      </c>
      <c r="D1277" s="5"/>
      <c r="E1277" s="4"/>
      <c r="F1277" s="4" t="s">
        <v>18</v>
      </c>
      <c r="G1277" s="4" t="s">
        <v>369</v>
      </c>
    </row>
    <row r="1278" ht="14.25" spans="1:7">
      <c r="A1278" s="4" t="s">
        <v>7926</v>
      </c>
      <c r="B1278" s="5" t="s">
        <v>395</v>
      </c>
      <c r="C1278" s="4" t="s">
        <v>7927</v>
      </c>
      <c r="D1278" s="5"/>
      <c r="E1278" s="4"/>
      <c r="F1278" s="4" t="s">
        <v>18</v>
      </c>
      <c r="G1278" s="4" t="s">
        <v>19</v>
      </c>
    </row>
    <row r="1279" ht="14.25" spans="1:7">
      <c r="A1279" s="4" t="s">
        <v>7928</v>
      </c>
      <c r="B1279" s="5" t="s">
        <v>395</v>
      </c>
      <c r="C1279" s="4" t="s">
        <v>7929</v>
      </c>
      <c r="D1279" s="5" t="s">
        <v>7930</v>
      </c>
      <c r="E1279" s="4"/>
      <c r="F1279" s="4" t="s">
        <v>18</v>
      </c>
      <c r="G1279" s="4" t="s">
        <v>19</v>
      </c>
    </row>
    <row r="1280" ht="14.25" spans="1:7">
      <c r="A1280" s="4" t="s">
        <v>7931</v>
      </c>
      <c r="B1280" s="5" t="s">
        <v>395</v>
      </c>
      <c r="C1280" s="4" t="s">
        <v>7932</v>
      </c>
      <c r="D1280" s="5"/>
      <c r="E1280" s="4"/>
      <c r="F1280" s="4" t="s">
        <v>18</v>
      </c>
      <c r="G1280" s="4" t="s">
        <v>265</v>
      </c>
    </row>
    <row r="1281" ht="14.25" spans="1:7">
      <c r="A1281" s="4" t="s">
        <v>7933</v>
      </c>
      <c r="B1281" s="5" t="s">
        <v>395</v>
      </c>
      <c r="C1281" s="4" t="s">
        <v>7934</v>
      </c>
      <c r="D1281" s="5"/>
      <c r="E1281" s="4"/>
      <c r="F1281" s="4" t="s">
        <v>18</v>
      </c>
      <c r="G1281" s="4" t="s">
        <v>265</v>
      </c>
    </row>
    <row r="1282" ht="14.25" spans="1:7">
      <c r="A1282" s="4" t="s">
        <v>7935</v>
      </c>
      <c r="B1282" s="5" t="s">
        <v>395</v>
      </c>
      <c r="C1282" s="4" t="s">
        <v>7936</v>
      </c>
      <c r="D1282" s="5"/>
      <c r="E1282" s="4"/>
      <c r="F1282" s="4" t="s">
        <v>18</v>
      </c>
      <c r="G1282" s="4" t="s">
        <v>2310</v>
      </c>
    </row>
    <row r="1283" ht="14.25" spans="1:7">
      <c r="A1283" s="4" t="s">
        <v>7937</v>
      </c>
      <c r="B1283" s="5" t="s">
        <v>395</v>
      </c>
      <c r="C1283" s="4" t="s">
        <v>7938</v>
      </c>
      <c r="D1283" s="5"/>
      <c r="E1283" s="4"/>
      <c r="F1283" s="4" t="s">
        <v>18</v>
      </c>
      <c r="G1283" s="4" t="s">
        <v>7939</v>
      </c>
    </row>
    <row r="1284" ht="28.5" spans="1:7">
      <c r="A1284" s="4" t="s">
        <v>7940</v>
      </c>
      <c r="B1284" s="5" t="s">
        <v>395</v>
      </c>
      <c r="C1284" s="4" t="s">
        <v>7941</v>
      </c>
      <c r="D1284" s="5"/>
      <c r="E1284" s="4"/>
      <c r="F1284" s="4" t="s">
        <v>18</v>
      </c>
      <c r="G1284" s="4" t="s">
        <v>2629</v>
      </c>
    </row>
    <row r="1285" ht="14.25" spans="1:7">
      <c r="A1285" s="4" t="s">
        <v>7942</v>
      </c>
      <c r="B1285" s="5" t="s">
        <v>395</v>
      </c>
      <c r="C1285" s="4" t="s">
        <v>7943</v>
      </c>
      <c r="D1285" s="5"/>
      <c r="E1285" s="4"/>
      <c r="F1285" s="4" t="s">
        <v>18</v>
      </c>
      <c r="G1285" s="4" t="s">
        <v>1983</v>
      </c>
    </row>
    <row r="1286" ht="14.25" spans="1:7">
      <c r="A1286" s="4" t="s">
        <v>7944</v>
      </c>
      <c r="B1286" s="5" t="s">
        <v>395</v>
      </c>
      <c r="C1286" s="4" t="s">
        <v>7945</v>
      </c>
      <c r="D1286" s="5"/>
      <c r="E1286" s="4"/>
      <c r="F1286" s="4" t="s">
        <v>18</v>
      </c>
      <c r="G1286" s="4" t="s">
        <v>1983</v>
      </c>
    </row>
    <row r="1287" ht="14.25" spans="1:7">
      <c r="A1287" s="4" t="s">
        <v>7946</v>
      </c>
      <c r="B1287" s="5" t="s">
        <v>395</v>
      </c>
      <c r="C1287" s="4" t="s">
        <v>7947</v>
      </c>
      <c r="D1287" s="5"/>
      <c r="E1287" s="4"/>
      <c r="F1287" s="4" t="s">
        <v>18</v>
      </c>
      <c r="G1287" s="4" t="s">
        <v>6872</v>
      </c>
    </row>
    <row r="1288" ht="28.5" spans="1:7">
      <c r="A1288" s="4" t="s">
        <v>7948</v>
      </c>
      <c r="B1288" s="5" t="s">
        <v>395</v>
      </c>
      <c r="C1288" s="4" t="s">
        <v>7949</v>
      </c>
      <c r="D1288" s="5" t="s">
        <v>7950</v>
      </c>
      <c r="E1288" s="4"/>
      <c r="F1288" s="4" t="s">
        <v>18</v>
      </c>
      <c r="G1288" s="4" t="s">
        <v>4379</v>
      </c>
    </row>
    <row r="1289" ht="14.25" spans="1:7">
      <c r="A1289" s="4" t="s">
        <v>7951</v>
      </c>
      <c r="B1289" s="5" t="s">
        <v>395</v>
      </c>
      <c r="C1289" s="4" t="s">
        <v>7952</v>
      </c>
      <c r="D1289" s="5"/>
      <c r="E1289" s="4"/>
      <c r="F1289" s="4" t="s">
        <v>202</v>
      </c>
      <c r="G1289" s="4" t="s">
        <v>7953</v>
      </c>
    </row>
    <row r="1290" ht="14.25" spans="1:7">
      <c r="A1290" s="4" t="s">
        <v>7954</v>
      </c>
      <c r="B1290" s="5" t="s">
        <v>395</v>
      </c>
      <c r="C1290" s="4" t="s">
        <v>7955</v>
      </c>
      <c r="D1290" s="5"/>
      <c r="E1290" s="4"/>
      <c r="F1290" s="4" t="s">
        <v>202</v>
      </c>
      <c r="G1290" s="4" t="s">
        <v>1278</v>
      </c>
    </row>
    <row r="1291" ht="28.5" spans="1:7">
      <c r="A1291" s="4" t="s">
        <v>7956</v>
      </c>
      <c r="B1291" s="5" t="s">
        <v>395</v>
      </c>
      <c r="C1291" s="4" t="s">
        <v>7957</v>
      </c>
      <c r="D1291" s="5"/>
      <c r="E1291" s="4"/>
      <c r="F1291" s="4" t="s">
        <v>202</v>
      </c>
      <c r="G1291" s="4" t="s">
        <v>238</v>
      </c>
    </row>
    <row r="1292" ht="14.25" spans="1:7">
      <c r="A1292" s="4" t="s">
        <v>7958</v>
      </c>
      <c r="B1292" s="5" t="s">
        <v>395</v>
      </c>
      <c r="C1292" s="4" t="s">
        <v>7959</v>
      </c>
      <c r="D1292" s="5"/>
      <c r="E1292" s="4"/>
      <c r="F1292" s="4" t="s">
        <v>202</v>
      </c>
      <c r="G1292" s="4" t="s">
        <v>238</v>
      </c>
    </row>
    <row r="1293" ht="14.25" spans="1:7">
      <c r="A1293" s="4" t="s">
        <v>7960</v>
      </c>
      <c r="B1293" s="5" t="s">
        <v>395</v>
      </c>
      <c r="C1293" s="4" t="s">
        <v>7961</v>
      </c>
      <c r="D1293" s="5"/>
      <c r="E1293" s="4"/>
      <c r="F1293" s="4" t="s">
        <v>202</v>
      </c>
      <c r="G1293" s="4" t="s">
        <v>238</v>
      </c>
    </row>
    <row r="1294" ht="14.25" spans="1:7">
      <c r="A1294" s="4" t="s">
        <v>7962</v>
      </c>
      <c r="B1294" s="5" t="s">
        <v>395</v>
      </c>
      <c r="C1294" s="4" t="s">
        <v>7963</v>
      </c>
      <c r="D1294" s="5"/>
      <c r="E1294" s="4"/>
      <c r="F1294" s="4" t="s">
        <v>202</v>
      </c>
      <c r="G1294" s="4" t="s">
        <v>238</v>
      </c>
    </row>
    <row r="1295" ht="14.25" spans="1:7">
      <c r="A1295" s="4" t="s">
        <v>7964</v>
      </c>
      <c r="B1295" s="5" t="s">
        <v>395</v>
      </c>
      <c r="C1295" s="4" t="s">
        <v>7965</v>
      </c>
      <c r="D1295" s="5" t="s">
        <v>7966</v>
      </c>
      <c r="E1295" s="4"/>
      <c r="F1295" s="4" t="s">
        <v>44</v>
      </c>
      <c r="G1295" s="4" t="s">
        <v>524</v>
      </c>
    </row>
    <row r="1296" ht="28.5" spans="1:7">
      <c r="A1296" s="4" t="s">
        <v>7967</v>
      </c>
      <c r="B1296" s="5" t="s">
        <v>395</v>
      </c>
      <c r="C1296" s="4" t="s">
        <v>7968</v>
      </c>
      <c r="D1296" s="5"/>
      <c r="E1296" s="4"/>
      <c r="F1296" s="4" t="s">
        <v>44</v>
      </c>
      <c r="G1296" s="4" t="s">
        <v>524</v>
      </c>
    </row>
    <row r="1297" ht="42.75" spans="1:7">
      <c r="A1297" s="4" t="s">
        <v>7969</v>
      </c>
      <c r="B1297" s="5" t="s">
        <v>395</v>
      </c>
      <c r="C1297" s="4" t="s">
        <v>7970</v>
      </c>
      <c r="D1297" s="5"/>
      <c r="E1297" s="4"/>
      <c r="F1297" s="4" t="s">
        <v>44</v>
      </c>
      <c r="G1297" s="4" t="s">
        <v>1683</v>
      </c>
    </row>
    <row r="1298" ht="14.25" spans="1:7">
      <c r="A1298" s="4" t="s">
        <v>7971</v>
      </c>
      <c r="B1298" s="5" t="s">
        <v>395</v>
      </c>
      <c r="C1298" s="4" t="s">
        <v>7972</v>
      </c>
      <c r="D1298" s="5"/>
      <c r="E1298" s="4"/>
      <c r="F1298" s="4" t="s">
        <v>44</v>
      </c>
      <c r="G1298" s="4" t="s">
        <v>496</v>
      </c>
    </row>
    <row r="1299" ht="14.25" spans="1:7">
      <c r="A1299" s="4" t="s">
        <v>7973</v>
      </c>
      <c r="B1299" s="5" t="s">
        <v>395</v>
      </c>
      <c r="C1299" s="4" t="s">
        <v>7974</v>
      </c>
      <c r="D1299" s="5"/>
      <c r="E1299" s="4"/>
      <c r="F1299" s="4" t="s">
        <v>44</v>
      </c>
      <c r="G1299" s="4" t="s">
        <v>739</v>
      </c>
    </row>
    <row r="1300" ht="14.25" spans="1:7">
      <c r="A1300" s="4" t="s">
        <v>7975</v>
      </c>
      <c r="B1300" s="5" t="s">
        <v>395</v>
      </c>
      <c r="C1300" s="4" t="s">
        <v>7976</v>
      </c>
      <c r="D1300" s="5"/>
      <c r="E1300" s="4"/>
      <c r="F1300" s="4" t="s">
        <v>44</v>
      </c>
      <c r="G1300" s="4" t="s">
        <v>739</v>
      </c>
    </row>
    <row r="1301" ht="28.5" spans="1:7">
      <c r="A1301" s="4" t="s">
        <v>7977</v>
      </c>
      <c r="B1301" s="5" t="s">
        <v>395</v>
      </c>
      <c r="C1301" s="4" t="s">
        <v>7978</v>
      </c>
      <c r="D1301" s="5"/>
      <c r="E1301" s="4"/>
      <c r="F1301" s="4" t="s">
        <v>44</v>
      </c>
      <c r="G1301" s="4" t="s">
        <v>739</v>
      </c>
    </row>
    <row r="1302" ht="14.25" spans="1:7">
      <c r="A1302" s="4" t="s">
        <v>7979</v>
      </c>
      <c r="B1302" s="5" t="s">
        <v>395</v>
      </c>
      <c r="C1302" s="4" t="s">
        <v>7980</v>
      </c>
      <c r="D1302" s="5"/>
      <c r="E1302" s="4"/>
      <c r="F1302" s="4" t="s">
        <v>44</v>
      </c>
      <c r="G1302" s="4" t="s">
        <v>739</v>
      </c>
    </row>
    <row r="1303" ht="14.25" spans="1:7">
      <c r="A1303" s="4" t="s">
        <v>7981</v>
      </c>
      <c r="B1303" s="5" t="s">
        <v>395</v>
      </c>
      <c r="C1303" s="4" t="s">
        <v>7982</v>
      </c>
      <c r="D1303" s="5" t="s">
        <v>7983</v>
      </c>
      <c r="E1303" s="4"/>
      <c r="F1303" s="4" t="s">
        <v>44</v>
      </c>
      <c r="G1303" s="4" t="s">
        <v>739</v>
      </c>
    </row>
    <row r="1304" ht="28.5" spans="1:7">
      <c r="A1304" s="4" t="s">
        <v>7984</v>
      </c>
      <c r="B1304" s="5" t="s">
        <v>395</v>
      </c>
      <c r="C1304" s="4" t="s">
        <v>7985</v>
      </c>
      <c r="D1304" s="5"/>
      <c r="E1304" s="4"/>
      <c r="F1304" s="4" t="s">
        <v>44</v>
      </c>
      <c r="G1304" s="4" t="s">
        <v>739</v>
      </c>
    </row>
    <row r="1305" ht="28.5" spans="1:7">
      <c r="A1305" s="4" t="s">
        <v>7986</v>
      </c>
      <c r="B1305" s="5" t="s">
        <v>395</v>
      </c>
      <c r="C1305" s="4" t="s">
        <v>7987</v>
      </c>
      <c r="D1305" s="5"/>
      <c r="E1305" s="4"/>
      <c r="F1305" s="4" t="s">
        <v>44</v>
      </c>
      <c r="G1305" s="4" t="s">
        <v>45</v>
      </c>
    </row>
    <row r="1306" ht="28.5" spans="1:7">
      <c r="A1306" s="4" t="s">
        <v>7988</v>
      </c>
      <c r="B1306" s="5" t="s">
        <v>395</v>
      </c>
      <c r="C1306" s="4" t="s">
        <v>7989</v>
      </c>
      <c r="D1306" s="5" t="s">
        <v>7990</v>
      </c>
      <c r="E1306" s="4"/>
      <c r="F1306" s="4" t="s">
        <v>44</v>
      </c>
      <c r="G1306" s="4" t="s">
        <v>45</v>
      </c>
    </row>
    <row r="1307" ht="28.5" spans="1:7">
      <c r="A1307" s="4" t="s">
        <v>7991</v>
      </c>
      <c r="B1307" s="5" t="s">
        <v>395</v>
      </c>
      <c r="C1307" s="4" t="s">
        <v>7992</v>
      </c>
      <c r="D1307" s="5" t="s">
        <v>7993</v>
      </c>
      <c r="E1307" s="4"/>
      <c r="F1307" s="4" t="s">
        <v>44</v>
      </c>
      <c r="G1307" s="4" t="s">
        <v>45</v>
      </c>
    </row>
    <row r="1308" ht="28.5" spans="1:7">
      <c r="A1308" s="4" t="s">
        <v>7994</v>
      </c>
      <c r="B1308" s="5" t="s">
        <v>395</v>
      </c>
      <c r="C1308" s="4" t="s">
        <v>7995</v>
      </c>
      <c r="D1308" s="5"/>
      <c r="E1308" s="4"/>
      <c r="F1308" s="4" t="s">
        <v>44</v>
      </c>
      <c r="G1308" s="4" t="s">
        <v>45</v>
      </c>
    </row>
    <row r="1309" ht="14.25" spans="1:7">
      <c r="A1309" s="4" t="s">
        <v>7996</v>
      </c>
      <c r="B1309" s="5" t="s">
        <v>395</v>
      </c>
      <c r="C1309" s="4" t="s">
        <v>7997</v>
      </c>
      <c r="D1309" s="5"/>
      <c r="E1309" s="4"/>
      <c r="F1309" s="4" t="s">
        <v>44</v>
      </c>
      <c r="G1309" s="4" t="s">
        <v>422</v>
      </c>
    </row>
    <row r="1310" ht="28.5" spans="1:7">
      <c r="A1310" s="4" t="s">
        <v>7998</v>
      </c>
      <c r="B1310" s="5" t="s">
        <v>395</v>
      </c>
      <c r="C1310" s="4" t="s">
        <v>7999</v>
      </c>
      <c r="D1310" s="5" t="s">
        <v>8000</v>
      </c>
      <c r="E1310" s="4" t="s">
        <v>8001</v>
      </c>
      <c r="F1310" s="4" t="s">
        <v>82</v>
      </c>
      <c r="G1310" s="4" t="s">
        <v>83</v>
      </c>
    </row>
    <row r="1311" ht="14.25" spans="1:7">
      <c r="A1311" s="4" t="s">
        <v>8002</v>
      </c>
      <c r="B1311" s="5" t="s">
        <v>395</v>
      </c>
      <c r="C1311" s="4" t="s">
        <v>8003</v>
      </c>
      <c r="D1311" s="5"/>
      <c r="E1311" s="4"/>
      <c r="F1311" s="4" t="s">
        <v>82</v>
      </c>
      <c r="G1311" s="4" t="s">
        <v>295</v>
      </c>
    </row>
    <row r="1312" ht="28.5" spans="1:7">
      <c r="A1312" s="4" t="s">
        <v>8004</v>
      </c>
      <c r="B1312" s="5" t="s">
        <v>395</v>
      </c>
      <c r="C1312" s="4" t="s">
        <v>8005</v>
      </c>
      <c r="D1312" s="5"/>
      <c r="E1312" s="4"/>
      <c r="F1312" s="4" t="s">
        <v>82</v>
      </c>
      <c r="G1312" s="4" t="s">
        <v>676</v>
      </c>
    </row>
    <row r="1313" ht="14.25" spans="1:7">
      <c r="A1313" s="4" t="s">
        <v>8006</v>
      </c>
      <c r="B1313" s="5" t="s">
        <v>395</v>
      </c>
      <c r="C1313" s="4" t="s">
        <v>8007</v>
      </c>
      <c r="D1313" s="5"/>
      <c r="E1313" s="4"/>
      <c r="F1313" s="4" t="s">
        <v>82</v>
      </c>
      <c r="G1313" s="4" t="s">
        <v>1755</v>
      </c>
    </row>
    <row r="1314" ht="28.5" spans="1:7">
      <c r="A1314" s="4" t="s">
        <v>8008</v>
      </c>
      <c r="B1314" s="5" t="s">
        <v>395</v>
      </c>
      <c r="C1314" s="4" t="s">
        <v>8009</v>
      </c>
      <c r="D1314" s="5"/>
      <c r="E1314" s="4"/>
      <c r="F1314" s="4" t="s">
        <v>82</v>
      </c>
      <c r="G1314" s="4" t="s">
        <v>1755</v>
      </c>
    </row>
    <row r="1315" ht="28.5" spans="1:7">
      <c r="A1315" s="4" t="s">
        <v>8010</v>
      </c>
      <c r="B1315" s="5" t="s">
        <v>395</v>
      </c>
      <c r="C1315" s="4" t="s">
        <v>8011</v>
      </c>
      <c r="D1315" s="5"/>
      <c r="E1315" s="4"/>
      <c r="F1315" s="4" t="s">
        <v>82</v>
      </c>
      <c r="G1315" s="4" t="s">
        <v>8012</v>
      </c>
    </row>
    <row r="1316" ht="14.25" spans="1:7">
      <c r="A1316" s="4" t="s">
        <v>8013</v>
      </c>
      <c r="B1316" s="5" t="s">
        <v>395</v>
      </c>
      <c r="C1316" s="4" t="s">
        <v>8014</v>
      </c>
      <c r="D1316" s="5"/>
      <c r="E1316" s="4"/>
      <c r="F1316" s="4" t="s">
        <v>82</v>
      </c>
      <c r="G1316" s="4" t="s">
        <v>4676</v>
      </c>
    </row>
    <row r="1317" ht="28.5" spans="1:7">
      <c r="A1317" s="4" t="s">
        <v>8015</v>
      </c>
      <c r="B1317" s="5" t="s">
        <v>395</v>
      </c>
      <c r="C1317" s="4" t="s">
        <v>8016</v>
      </c>
      <c r="D1317" s="5"/>
      <c r="E1317" s="4"/>
      <c r="F1317" s="4" t="s">
        <v>82</v>
      </c>
      <c r="G1317" s="4" t="s">
        <v>2992</v>
      </c>
    </row>
    <row r="1318" ht="14.25" spans="1:7">
      <c r="A1318" s="4" t="s">
        <v>8017</v>
      </c>
      <c r="B1318" s="5" t="s">
        <v>395</v>
      </c>
      <c r="C1318" s="4" t="s">
        <v>8018</v>
      </c>
      <c r="D1318" s="5" t="s">
        <v>8019</v>
      </c>
      <c r="E1318" s="4" t="s">
        <v>8020</v>
      </c>
      <c r="F1318" s="4" t="s">
        <v>73</v>
      </c>
      <c r="G1318" s="4" t="s">
        <v>732</v>
      </c>
    </row>
    <row r="1319" ht="14.25" spans="1:7">
      <c r="A1319" s="4" t="s">
        <v>8021</v>
      </c>
      <c r="B1319" s="5" t="s">
        <v>395</v>
      </c>
      <c r="C1319" s="4" t="s">
        <v>8022</v>
      </c>
      <c r="D1319" s="5"/>
      <c r="E1319" s="4"/>
      <c r="F1319" s="4" t="s">
        <v>73</v>
      </c>
      <c r="G1319" s="4" t="s">
        <v>732</v>
      </c>
    </row>
    <row r="1320" ht="14.25" spans="1:7">
      <c r="A1320" s="4" t="s">
        <v>8023</v>
      </c>
      <c r="B1320" s="5" t="s">
        <v>395</v>
      </c>
      <c r="C1320" s="4" t="s">
        <v>8024</v>
      </c>
      <c r="D1320" s="5" t="s">
        <v>8025</v>
      </c>
      <c r="E1320" s="4"/>
      <c r="F1320" s="4" t="s">
        <v>73</v>
      </c>
      <c r="G1320" s="4" t="s">
        <v>271</v>
      </c>
    </row>
    <row r="1321" ht="14.25" spans="1:7">
      <c r="A1321" s="4" t="s">
        <v>8026</v>
      </c>
      <c r="B1321" s="5" t="s">
        <v>395</v>
      </c>
      <c r="C1321" s="4" t="s">
        <v>8027</v>
      </c>
      <c r="D1321" s="5" t="s">
        <v>8028</v>
      </c>
      <c r="E1321" s="4" t="s">
        <v>8029</v>
      </c>
      <c r="F1321" s="4" t="s">
        <v>73</v>
      </c>
      <c r="G1321" s="4" t="s">
        <v>7065</v>
      </c>
    </row>
    <row r="1322" ht="14.25" spans="1:7">
      <c r="A1322" s="4" t="s">
        <v>8030</v>
      </c>
      <c r="B1322" s="5" t="s">
        <v>395</v>
      </c>
      <c r="C1322" s="4" t="s">
        <v>8031</v>
      </c>
      <c r="D1322" s="5"/>
      <c r="E1322" s="4"/>
      <c r="F1322" s="4" t="s">
        <v>73</v>
      </c>
      <c r="G1322" s="4" t="s">
        <v>8032</v>
      </c>
    </row>
    <row r="1323" ht="14.25" spans="1:7">
      <c r="A1323" s="4" t="s">
        <v>8033</v>
      </c>
      <c r="B1323" s="5" t="s">
        <v>395</v>
      </c>
      <c r="C1323" s="4" t="s">
        <v>8034</v>
      </c>
      <c r="D1323" s="5" t="s">
        <v>8035</v>
      </c>
      <c r="E1323" s="4"/>
      <c r="F1323" s="4" t="s">
        <v>73</v>
      </c>
      <c r="G1323" s="4" t="s">
        <v>301</v>
      </c>
    </row>
    <row r="1324" ht="14.25" spans="1:7">
      <c r="A1324" s="4" t="s">
        <v>8036</v>
      </c>
      <c r="B1324" s="5" t="s">
        <v>395</v>
      </c>
      <c r="C1324" s="4" t="s">
        <v>8037</v>
      </c>
      <c r="D1324" s="5" t="s">
        <v>8038</v>
      </c>
      <c r="E1324" s="4"/>
      <c r="F1324" s="4" t="s">
        <v>73</v>
      </c>
      <c r="G1324" s="4" t="s">
        <v>301</v>
      </c>
    </row>
    <row r="1325" ht="14.25" spans="1:7">
      <c r="A1325" s="4" t="s">
        <v>8039</v>
      </c>
      <c r="B1325" s="5" t="s">
        <v>395</v>
      </c>
      <c r="C1325" s="4" t="s">
        <v>8040</v>
      </c>
      <c r="D1325" s="5"/>
      <c r="E1325" s="4"/>
      <c r="F1325" s="4" t="s">
        <v>73</v>
      </c>
      <c r="G1325" s="4" t="s">
        <v>301</v>
      </c>
    </row>
    <row r="1326" ht="14.25" spans="1:7">
      <c r="A1326" s="4" t="s">
        <v>8041</v>
      </c>
      <c r="B1326" s="5" t="s">
        <v>395</v>
      </c>
      <c r="C1326" s="4" t="s">
        <v>8042</v>
      </c>
      <c r="D1326" s="5"/>
      <c r="E1326" s="4"/>
      <c r="F1326" s="4" t="s">
        <v>73</v>
      </c>
      <c r="G1326" s="4" t="s">
        <v>301</v>
      </c>
    </row>
    <row r="1327" ht="28.5" spans="1:7">
      <c r="A1327" s="4" t="s">
        <v>8043</v>
      </c>
      <c r="B1327" s="5" t="s">
        <v>11</v>
      </c>
      <c r="C1327" s="4" t="s">
        <v>8044</v>
      </c>
      <c r="D1327" s="5"/>
      <c r="E1327" s="4"/>
      <c r="F1327" s="4" t="s">
        <v>23</v>
      </c>
      <c r="G1327" s="4" t="s">
        <v>3043</v>
      </c>
    </row>
    <row r="1328" ht="28.5" spans="1:7">
      <c r="A1328" s="4" t="s">
        <v>8045</v>
      </c>
      <c r="B1328" s="5" t="s">
        <v>11</v>
      </c>
      <c r="C1328" s="4" t="s">
        <v>8046</v>
      </c>
      <c r="D1328" s="5"/>
      <c r="E1328" s="4"/>
      <c r="F1328" s="4" t="s">
        <v>23</v>
      </c>
      <c r="G1328" s="4" t="s">
        <v>8047</v>
      </c>
    </row>
    <row r="1329" ht="28.5" spans="1:7">
      <c r="A1329" s="4" t="s">
        <v>8048</v>
      </c>
      <c r="B1329" s="5" t="s">
        <v>11</v>
      </c>
      <c r="C1329" s="4" t="s">
        <v>8049</v>
      </c>
      <c r="D1329" s="5"/>
      <c r="E1329" s="4"/>
      <c r="F1329" s="4" t="s">
        <v>23</v>
      </c>
      <c r="G1329" s="4" t="s">
        <v>24</v>
      </c>
    </row>
    <row r="1330" ht="28.5" spans="1:7">
      <c r="A1330" s="4" t="s">
        <v>8050</v>
      </c>
      <c r="B1330" s="5" t="s">
        <v>11</v>
      </c>
      <c r="C1330" s="4" t="s">
        <v>8051</v>
      </c>
      <c r="D1330" s="5"/>
      <c r="E1330" s="4"/>
      <c r="F1330" s="4" t="s">
        <v>23</v>
      </c>
      <c r="G1330" s="4" t="s">
        <v>1589</v>
      </c>
    </row>
    <row r="1331" ht="28.5" spans="1:7">
      <c r="A1331" s="4" t="s">
        <v>8052</v>
      </c>
      <c r="B1331" s="5" t="s">
        <v>11</v>
      </c>
      <c r="C1331" s="4" t="s">
        <v>8053</v>
      </c>
      <c r="D1331" s="5"/>
      <c r="E1331" s="4"/>
      <c r="F1331" s="4" t="s">
        <v>23</v>
      </c>
      <c r="G1331" s="4" t="s">
        <v>1351</v>
      </c>
    </row>
    <row r="1332" ht="28.5" spans="1:7">
      <c r="A1332" s="4" t="s">
        <v>8054</v>
      </c>
      <c r="B1332" s="5" t="s">
        <v>11</v>
      </c>
      <c r="C1332" s="4" t="s">
        <v>8055</v>
      </c>
      <c r="D1332" s="5"/>
      <c r="E1332" s="4"/>
      <c r="F1332" s="4" t="s">
        <v>49</v>
      </c>
      <c r="G1332" s="4" t="s">
        <v>712</v>
      </c>
    </row>
    <row r="1333" ht="28.5" spans="1:7">
      <c r="A1333" s="4" t="s">
        <v>8056</v>
      </c>
      <c r="B1333" s="5" t="s">
        <v>11</v>
      </c>
      <c r="C1333" s="4" t="s">
        <v>8057</v>
      </c>
      <c r="D1333" s="5"/>
      <c r="E1333" s="4"/>
      <c r="F1333" s="4" t="s">
        <v>49</v>
      </c>
      <c r="G1333" s="4" t="s">
        <v>50</v>
      </c>
    </row>
    <row r="1334" ht="28.5" spans="1:7">
      <c r="A1334" s="4" t="s">
        <v>8058</v>
      </c>
      <c r="B1334" s="5" t="s">
        <v>11</v>
      </c>
      <c r="C1334" s="4" t="s">
        <v>8059</v>
      </c>
      <c r="D1334" s="5"/>
      <c r="E1334" s="4"/>
      <c r="F1334" s="4" t="s">
        <v>49</v>
      </c>
      <c r="G1334" s="4" t="s">
        <v>126</v>
      </c>
    </row>
    <row r="1335" ht="28.5" spans="1:7">
      <c r="A1335" s="4" t="s">
        <v>8060</v>
      </c>
      <c r="B1335" s="5" t="s">
        <v>11</v>
      </c>
      <c r="C1335" s="4" t="s">
        <v>8061</v>
      </c>
      <c r="D1335" s="5" t="s">
        <v>8062</v>
      </c>
      <c r="E1335" s="4"/>
      <c r="F1335" s="4" t="s">
        <v>49</v>
      </c>
      <c r="G1335" s="4" t="s">
        <v>251</v>
      </c>
    </row>
    <row r="1336" ht="28.5" spans="1:7">
      <c r="A1336" s="4" t="s">
        <v>8063</v>
      </c>
      <c r="B1336" s="5" t="s">
        <v>11</v>
      </c>
      <c r="C1336" s="4" t="s">
        <v>8064</v>
      </c>
      <c r="D1336" s="5"/>
      <c r="E1336" s="4"/>
      <c r="F1336" s="4" t="s">
        <v>49</v>
      </c>
      <c r="G1336" s="4" t="s">
        <v>251</v>
      </c>
    </row>
    <row r="1337" ht="28.5" spans="1:7">
      <c r="A1337" s="4" t="s">
        <v>8065</v>
      </c>
      <c r="B1337" s="5" t="s">
        <v>11</v>
      </c>
      <c r="C1337" s="4" t="s">
        <v>8066</v>
      </c>
      <c r="D1337" s="5"/>
      <c r="E1337" s="4"/>
      <c r="F1337" s="4" t="s">
        <v>87</v>
      </c>
      <c r="G1337" s="4" t="s">
        <v>194</v>
      </c>
    </row>
    <row r="1338" ht="28.5" spans="1:7">
      <c r="A1338" s="4" t="s">
        <v>8067</v>
      </c>
      <c r="B1338" s="5" t="s">
        <v>11</v>
      </c>
      <c r="C1338" s="4" t="s">
        <v>8068</v>
      </c>
      <c r="D1338" s="5"/>
      <c r="E1338" s="4"/>
      <c r="F1338" s="4" t="s">
        <v>87</v>
      </c>
      <c r="G1338" s="4" t="s">
        <v>194</v>
      </c>
    </row>
    <row r="1339" ht="28.5" spans="1:7">
      <c r="A1339" s="4" t="s">
        <v>8069</v>
      </c>
      <c r="B1339" s="5" t="s">
        <v>11</v>
      </c>
      <c r="C1339" s="4" t="s">
        <v>8070</v>
      </c>
      <c r="D1339" s="5"/>
      <c r="E1339" s="4"/>
      <c r="F1339" s="4" t="s">
        <v>87</v>
      </c>
      <c r="G1339" s="4" t="s">
        <v>98</v>
      </c>
    </row>
    <row r="1340" ht="28.5" spans="1:7">
      <c r="A1340" s="4" t="s">
        <v>8071</v>
      </c>
      <c r="B1340" s="5" t="s">
        <v>11</v>
      </c>
      <c r="C1340" s="4" t="s">
        <v>8072</v>
      </c>
      <c r="D1340" s="5" t="s">
        <v>8073</v>
      </c>
      <c r="E1340" s="4" t="s">
        <v>8074</v>
      </c>
      <c r="F1340" s="4" t="s">
        <v>87</v>
      </c>
      <c r="G1340" s="4" t="s">
        <v>98</v>
      </c>
    </row>
    <row r="1341" ht="28.5" spans="1:7">
      <c r="A1341" s="4" t="s">
        <v>8075</v>
      </c>
      <c r="B1341" s="5" t="s">
        <v>11</v>
      </c>
      <c r="C1341" s="4" t="s">
        <v>8076</v>
      </c>
      <c r="D1341" s="5"/>
      <c r="E1341" s="4"/>
      <c r="F1341" s="4" t="s">
        <v>87</v>
      </c>
      <c r="G1341" s="4" t="s">
        <v>98</v>
      </c>
    </row>
    <row r="1342" ht="28.5" spans="1:7">
      <c r="A1342" s="4" t="s">
        <v>8077</v>
      </c>
      <c r="B1342" s="5" t="s">
        <v>11</v>
      </c>
      <c r="C1342" s="4" t="s">
        <v>8078</v>
      </c>
      <c r="D1342" s="5"/>
      <c r="E1342" s="4"/>
      <c r="F1342" s="4" t="s">
        <v>87</v>
      </c>
      <c r="G1342" s="4" t="s">
        <v>98</v>
      </c>
    </row>
    <row r="1343" ht="28.5" spans="1:7">
      <c r="A1343" s="4" t="s">
        <v>8079</v>
      </c>
      <c r="B1343" s="5" t="s">
        <v>11</v>
      </c>
      <c r="C1343" s="4" t="s">
        <v>642</v>
      </c>
      <c r="D1343" s="5"/>
      <c r="E1343" s="4"/>
      <c r="F1343" s="4" t="s">
        <v>305</v>
      </c>
      <c r="G1343" s="4" t="s">
        <v>645</v>
      </c>
    </row>
    <row r="1344" ht="28.5" spans="1:7">
      <c r="A1344" s="4" t="s">
        <v>8080</v>
      </c>
      <c r="B1344" s="5" t="s">
        <v>11</v>
      </c>
      <c r="C1344" s="4" t="s">
        <v>8081</v>
      </c>
      <c r="D1344" s="5"/>
      <c r="E1344" s="4"/>
      <c r="F1344" s="4" t="s">
        <v>28</v>
      </c>
      <c r="G1344" s="4" t="s">
        <v>110</v>
      </c>
    </row>
    <row r="1345" ht="28.5" spans="1:7">
      <c r="A1345" s="4" t="s">
        <v>8082</v>
      </c>
      <c r="B1345" s="5" t="s">
        <v>11</v>
      </c>
      <c r="C1345" s="4" t="s">
        <v>3250</v>
      </c>
      <c r="D1345" s="5"/>
      <c r="E1345" s="4"/>
      <c r="F1345" s="4" t="s">
        <v>28</v>
      </c>
      <c r="G1345" s="4" t="s">
        <v>110</v>
      </c>
    </row>
    <row r="1346" ht="28.5" spans="1:7">
      <c r="A1346" s="4" t="s">
        <v>8083</v>
      </c>
      <c r="B1346" s="5" t="s">
        <v>11</v>
      </c>
      <c r="C1346" s="4" t="s">
        <v>8084</v>
      </c>
      <c r="D1346" s="5"/>
      <c r="E1346" s="4"/>
      <c r="F1346" s="4" t="s">
        <v>28</v>
      </c>
      <c r="G1346" s="4" t="s">
        <v>3484</v>
      </c>
    </row>
    <row r="1347" ht="28.5" spans="1:7">
      <c r="A1347" s="4" t="s">
        <v>8085</v>
      </c>
      <c r="B1347" s="5" t="s">
        <v>11</v>
      </c>
      <c r="C1347" s="4" t="s">
        <v>8086</v>
      </c>
      <c r="D1347" s="5"/>
      <c r="E1347" s="4"/>
      <c r="F1347" s="4" t="s">
        <v>28</v>
      </c>
      <c r="G1347" s="4" t="s">
        <v>358</v>
      </c>
    </row>
    <row r="1348" ht="28.5" spans="1:7">
      <c r="A1348" s="4" t="s">
        <v>8087</v>
      </c>
      <c r="B1348" s="5" t="s">
        <v>11</v>
      </c>
      <c r="C1348" s="4" t="s">
        <v>8088</v>
      </c>
      <c r="D1348" s="5"/>
      <c r="E1348" s="4"/>
      <c r="F1348" s="4" t="s">
        <v>28</v>
      </c>
      <c r="G1348" s="4" t="s">
        <v>58</v>
      </c>
    </row>
    <row r="1349" ht="28.5" spans="1:7">
      <c r="A1349" s="4" t="s">
        <v>8089</v>
      </c>
      <c r="B1349" s="5" t="s">
        <v>11</v>
      </c>
      <c r="C1349" s="4" t="s">
        <v>8090</v>
      </c>
      <c r="D1349" s="5"/>
      <c r="E1349" s="4"/>
      <c r="F1349" s="4" t="s">
        <v>68</v>
      </c>
      <c r="G1349" s="4" t="s">
        <v>978</v>
      </c>
    </row>
    <row r="1350" ht="28.5" spans="1:7">
      <c r="A1350" s="4" t="s">
        <v>8091</v>
      </c>
      <c r="B1350" s="5" t="s">
        <v>11</v>
      </c>
      <c r="C1350" s="4" t="s">
        <v>8092</v>
      </c>
      <c r="D1350" s="5" t="s">
        <v>8093</v>
      </c>
      <c r="E1350" s="4"/>
      <c r="F1350" s="4" t="s">
        <v>68</v>
      </c>
      <c r="G1350" s="4" t="s">
        <v>145</v>
      </c>
    </row>
    <row r="1351" ht="28.5" spans="1:7">
      <c r="A1351" s="4" t="s">
        <v>8094</v>
      </c>
      <c r="B1351" s="5" t="s">
        <v>11</v>
      </c>
      <c r="C1351" s="4" t="s">
        <v>8095</v>
      </c>
      <c r="D1351" s="5" t="s">
        <v>8096</v>
      </c>
      <c r="E1351" s="4" t="s">
        <v>8097</v>
      </c>
      <c r="F1351" s="4" t="s">
        <v>68</v>
      </c>
      <c r="G1351" s="4" t="s">
        <v>4591</v>
      </c>
    </row>
    <row r="1352" ht="28.5" spans="1:7">
      <c r="A1352" s="4" t="s">
        <v>8098</v>
      </c>
      <c r="B1352" s="5" t="s">
        <v>11</v>
      </c>
      <c r="C1352" s="4" t="s">
        <v>8099</v>
      </c>
      <c r="D1352" s="5" t="s">
        <v>8100</v>
      </c>
      <c r="E1352" s="4"/>
      <c r="F1352" s="4" t="s">
        <v>18</v>
      </c>
      <c r="G1352" s="4" t="s">
        <v>19</v>
      </c>
    </row>
    <row r="1353" ht="28.5" spans="1:7">
      <c r="A1353" s="4" t="s">
        <v>8101</v>
      </c>
      <c r="B1353" s="5" t="s">
        <v>11</v>
      </c>
      <c r="C1353" s="4" t="s">
        <v>8102</v>
      </c>
      <c r="D1353" s="5"/>
      <c r="E1353" s="4"/>
      <c r="F1353" s="4" t="s">
        <v>202</v>
      </c>
      <c r="G1353" s="4" t="s">
        <v>238</v>
      </c>
    </row>
    <row r="1354" ht="28.5" spans="1:7">
      <c r="A1354" s="4" t="s">
        <v>8103</v>
      </c>
      <c r="B1354" s="5" t="s">
        <v>11</v>
      </c>
      <c r="C1354" s="4" t="s">
        <v>8104</v>
      </c>
      <c r="D1354" s="5"/>
      <c r="E1354" s="4"/>
      <c r="F1354" s="4" t="s">
        <v>44</v>
      </c>
      <c r="G1354" s="4" t="s">
        <v>524</v>
      </c>
    </row>
    <row r="1355" ht="28.5" spans="1:7">
      <c r="A1355" s="4" t="s">
        <v>8105</v>
      </c>
      <c r="B1355" s="5" t="s">
        <v>11</v>
      </c>
      <c r="C1355" s="4" t="s">
        <v>8106</v>
      </c>
      <c r="D1355" s="5"/>
      <c r="E1355" s="4"/>
      <c r="F1355" s="4" t="s">
        <v>44</v>
      </c>
      <c r="G1355" s="4" t="s">
        <v>524</v>
      </c>
    </row>
    <row r="1356" ht="28.5" spans="1:7">
      <c r="A1356" s="4" t="s">
        <v>8107</v>
      </c>
      <c r="B1356" s="5" t="s">
        <v>11</v>
      </c>
      <c r="C1356" s="4" t="s">
        <v>8108</v>
      </c>
      <c r="D1356" s="5"/>
      <c r="E1356" s="4"/>
      <c r="F1356" s="4" t="s">
        <v>44</v>
      </c>
      <c r="G1356" s="4" t="s">
        <v>516</v>
      </c>
    </row>
    <row r="1357" ht="28.5" spans="1:7">
      <c r="A1357" s="4" t="s">
        <v>8109</v>
      </c>
      <c r="B1357" s="5" t="s">
        <v>11</v>
      </c>
      <c r="C1357" s="4" t="s">
        <v>8110</v>
      </c>
      <c r="D1357" s="5"/>
      <c r="E1357" s="4"/>
      <c r="F1357" s="4" t="s">
        <v>82</v>
      </c>
      <c r="G1357" s="4" t="s">
        <v>1755</v>
      </c>
    </row>
    <row r="1358" ht="28.5" spans="1:7">
      <c r="A1358" s="4" t="s">
        <v>8111</v>
      </c>
      <c r="B1358" s="5" t="s">
        <v>11</v>
      </c>
      <c r="C1358" s="4" t="s">
        <v>8112</v>
      </c>
      <c r="D1358" s="5"/>
      <c r="E1358" s="4"/>
      <c r="F1358" s="4" t="s">
        <v>82</v>
      </c>
      <c r="G1358" s="4" t="s">
        <v>1755</v>
      </c>
    </row>
    <row r="1359" ht="28.5" spans="1:7">
      <c r="A1359" s="4" t="s">
        <v>8113</v>
      </c>
      <c r="B1359" s="5" t="s">
        <v>11</v>
      </c>
      <c r="C1359" s="4" t="s">
        <v>8114</v>
      </c>
      <c r="D1359" s="5" t="s">
        <v>8115</v>
      </c>
      <c r="E1359" s="4"/>
      <c r="F1359" s="4" t="s">
        <v>63</v>
      </c>
      <c r="G1359" s="4" t="s">
        <v>64</v>
      </c>
    </row>
    <row r="1360" ht="14.25" spans="1:7">
      <c r="A1360" s="4" t="s">
        <v>8116</v>
      </c>
      <c r="B1360" s="5" t="s">
        <v>77</v>
      </c>
      <c r="C1360" s="4" t="s">
        <v>8117</v>
      </c>
      <c r="D1360" s="5"/>
      <c r="E1360" s="4"/>
      <c r="F1360" s="4" t="s">
        <v>23</v>
      </c>
      <c r="G1360" s="4" t="s">
        <v>33</v>
      </c>
    </row>
    <row r="1361" ht="14.25" spans="1:7">
      <c r="A1361" s="4" t="s">
        <v>8118</v>
      </c>
      <c r="B1361" s="5" t="s">
        <v>77</v>
      </c>
      <c r="C1361" s="4" t="s">
        <v>8119</v>
      </c>
      <c r="D1361" s="5"/>
      <c r="E1361" s="4"/>
      <c r="F1361" s="4" t="s">
        <v>23</v>
      </c>
      <c r="G1361" s="4" t="s">
        <v>220</v>
      </c>
    </row>
    <row r="1362" ht="28.5" spans="1:7">
      <c r="A1362" s="4" t="s">
        <v>8120</v>
      </c>
      <c r="B1362" s="5" t="s">
        <v>77</v>
      </c>
      <c r="C1362" s="4" t="s">
        <v>8121</v>
      </c>
      <c r="D1362" s="5"/>
      <c r="E1362" s="4"/>
      <c r="F1362" s="4" t="s">
        <v>23</v>
      </c>
      <c r="G1362" s="4" t="s">
        <v>24</v>
      </c>
    </row>
    <row r="1363" ht="14.25" spans="1:7">
      <c r="A1363" s="4" t="s">
        <v>8122</v>
      </c>
      <c r="B1363" s="5" t="s">
        <v>77</v>
      </c>
      <c r="C1363" s="4" t="s">
        <v>8123</v>
      </c>
      <c r="D1363" s="5"/>
      <c r="E1363" s="4"/>
      <c r="F1363" s="4" t="s">
        <v>23</v>
      </c>
      <c r="G1363" s="4" t="s">
        <v>667</v>
      </c>
    </row>
    <row r="1364" ht="14.25" spans="1:7">
      <c r="A1364" s="4" t="s">
        <v>8124</v>
      </c>
      <c r="B1364" s="5" t="s">
        <v>77</v>
      </c>
      <c r="C1364" s="4" t="s">
        <v>8125</v>
      </c>
      <c r="D1364" s="5"/>
      <c r="E1364" s="4"/>
      <c r="F1364" s="4" t="s">
        <v>23</v>
      </c>
      <c r="G1364" s="4" t="s">
        <v>667</v>
      </c>
    </row>
    <row r="1365" ht="14.25" spans="1:7">
      <c r="A1365" s="4" t="s">
        <v>8126</v>
      </c>
      <c r="B1365" s="5" t="s">
        <v>77</v>
      </c>
      <c r="C1365" s="4" t="s">
        <v>8127</v>
      </c>
      <c r="D1365" s="5"/>
      <c r="E1365" s="4"/>
      <c r="F1365" s="4" t="s">
        <v>23</v>
      </c>
      <c r="G1365" s="4" t="s">
        <v>667</v>
      </c>
    </row>
    <row r="1366" ht="14.25" spans="1:7">
      <c r="A1366" s="4" t="s">
        <v>8128</v>
      </c>
      <c r="B1366" s="5" t="s">
        <v>77</v>
      </c>
      <c r="C1366" s="4" t="s">
        <v>8129</v>
      </c>
      <c r="D1366" s="5"/>
      <c r="E1366" s="4"/>
      <c r="F1366" s="4" t="s">
        <v>23</v>
      </c>
      <c r="G1366" s="4" t="s">
        <v>1844</v>
      </c>
    </row>
    <row r="1367" ht="28.5" spans="1:7">
      <c r="A1367" s="4" t="s">
        <v>8130</v>
      </c>
      <c r="B1367" s="5" t="s">
        <v>77</v>
      </c>
      <c r="C1367" s="4" t="s">
        <v>8131</v>
      </c>
      <c r="D1367" s="5" t="s">
        <v>8132</v>
      </c>
      <c r="E1367" s="4" t="s">
        <v>8133</v>
      </c>
      <c r="F1367" s="4" t="s">
        <v>23</v>
      </c>
      <c r="G1367" s="4" t="s">
        <v>2726</v>
      </c>
    </row>
    <row r="1368" ht="28.5" spans="1:7">
      <c r="A1368" s="4" t="s">
        <v>8134</v>
      </c>
      <c r="B1368" s="5" t="s">
        <v>77</v>
      </c>
      <c r="C1368" s="4" t="s">
        <v>1906</v>
      </c>
      <c r="D1368" s="5"/>
      <c r="E1368" s="4"/>
      <c r="F1368" s="4" t="s">
        <v>13</v>
      </c>
      <c r="G1368" s="4" t="s">
        <v>102</v>
      </c>
    </row>
    <row r="1369" ht="28.5" spans="1:7">
      <c r="A1369" s="4" t="s">
        <v>8135</v>
      </c>
      <c r="B1369" s="5" t="s">
        <v>77</v>
      </c>
      <c r="C1369" s="4" t="s">
        <v>8136</v>
      </c>
      <c r="D1369" s="5"/>
      <c r="E1369" s="4"/>
      <c r="F1369" s="4" t="s">
        <v>13</v>
      </c>
      <c r="G1369" s="4" t="s">
        <v>102</v>
      </c>
    </row>
    <row r="1370" ht="28.5" spans="1:7">
      <c r="A1370" s="4" t="s">
        <v>8137</v>
      </c>
      <c r="B1370" s="5" t="s">
        <v>77</v>
      </c>
      <c r="C1370" s="4" t="s">
        <v>8138</v>
      </c>
      <c r="D1370" s="5"/>
      <c r="E1370" s="4"/>
      <c r="F1370" s="4" t="s">
        <v>13</v>
      </c>
      <c r="G1370" s="4" t="s">
        <v>102</v>
      </c>
    </row>
    <row r="1371" ht="28.5" spans="1:7">
      <c r="A1371" s="4" t="s">
        <v>8139</v>
      </c>
      <c r="B1371" s="5" t="s">
        <v>77</v>
      </c>
      <c r="C1371" s="4" t="s">
        <v>8140</v>
      </c>
      <c r="D1371" s="5" t="s">
        <v>8141</v>
      </c>
      <c r="E1371" s="4"/>
      <c r="F1371" s="4" t="s">
        <v>49</v>
      </c>
      <c r="G1371" s="4" t="s">
        <v>712</v>
      </c>
    </row>
    <row r="1372" ht="14.25" spans="1:7">
      <c r="A1372" s="4" t="s">
        <v>8142</v>
      </c>
      <c r="B1372" s="5" t="s">
        <v>77</v>
      </c>
      <c r="C1372" s="4" t="s">
        <v>3168</v>
      </c>
      <c r="D1372" s="5"/>
      <c r="E1372" s="4"/>
      <c r="F1372" s="4" t="s">
        <v>49</v>
      </c>
      <c r="G1372" s="4" t="s">
        <v>6118</v>
      </c>
    </row>
    <row r="1373" ht="14.25" spans="1:7">
      <c r="A1373" s="4" t="s">
        <v>8143</v>
      </c>
      <c r="B1373" s="5" t="s">
        <v>77</v>
      </c>
      <c r="C1373" s="4" t="s">
        <v>8144</v>
      </c>
      <c r="D1373" s="5"/>
      <c r="E1373" s="4"/>
      <c r="F1373" s="4" t="s">
        <v>49</v>
      </c>
      <c r="G1373" s="4" t="s">
        <v>126</v>
      </c>
    </row>
    <row r="1374" ht="28.5" spans="1:7">
      <c r="A1374" s="4" t="s">
        <v>8145</v>
      </c>
      <c r="B1374" s="5" t="s">
        <v>77</v>
      </c>
      <c r="C1374" s="4" t="s">
        <v>8146</v>
      </c>
      <c r="D1374" s="5"/>
      <c r="E1374" s="4"/>
      <c r="F1374" s="4" t="s">
        <v>49</v>
      </c>
      <c r="G1374" s="4" t="s">
        <v>126</v>
      </c>
    </row>
    <row r="1375" ht="28.5" spans="1:7">
      <c r="A1375" s="4" t="s">
        <v>8147</v>
      </c>
      <c r="B1375" s="5" t="s">
        <v>77</v>
      </c>
      <c r="C1375" s="4" t="s">
        <v>8148</v>
      </c>
      <c r="D1375" s="5"/>
      <c r="E1375" s="4"/>
      <c r="F1375" s="4" t="s">
        <v>49</v>
      </c>
      <c r="G1375" s="4" t="s">
        <v>126</v>
      </c>
    </row>
    <row r="1376" ht="14.25" spans="1:7">
      <c r="A1376" s="4" t="s">
        <v>8149</v>
      </c>
      <c r="B1376" s="5" t="s">
        <v>77</v>
      </c>
      <c r="C1376" s="4" t="s">
        <v>8150</v>
      </c>
      <c r="D1376" s="5"/>
      <c r="E1376" s="4"/>
      <c r="F1376" s="4" t="s">
        <v>49</v>
      </c>
      <c r="G1376" s="4" t="s">
        <v>126</v>
      </c>
    </row>
    <row r="1377" ht="14.25" spans="1:7">
      <c r="A1377" s="4" t="s">
        <v>8151</v>
      </c>
      <c r="B1377" s="5" t="s">
        <v>77</v>
      </c>
      <c r="C1377" s="4" t="s">
        <v>8152</v>
      </c>
      <c r="D1377" s="5"/>
      <c r="E1377" s="4"/>
      <c r="F1377" s="4" t="s">
        <v>49</v>
      </c>
      <c r="G1377" s="4" t="s">
        <v>251</v>
      </c>
    </row>
    <row r="1378" ht="28.5" spans="1:7">
      <c r="A1378" s="4" t="s">
        <v>8153</v>
      </c>
      <c r="B1378" s="5" t="s">
        <v>77</v>
      </c>
      <c r="C1378" s="4" t="s">
        <v>8154</v>
      </c>
      <c r="D1378" s="5"/>
      <c r="E1378" s="4"/>
      <c r="F1378" s="4" t="s">
        <v>49</v>
      </c>
      <c r="G1378" s="4" t="s">
        <v>251</v>
      </c>
    </row>
    <row r="1379" ht="28.5" spans="1:7">
      <c r="A1379" s="4" t="s">
        <v>8155</v>
      </c>
      <c r="B1379" s="5" t="s">
        <v>77</v>
      </c>
      <c r="C1379" s="4" t="s">
        <v>8156</v>
      </c>
      <c r="D1379" s="5"/>
      <c r="E1379" s="4"/>
      <c r="F1379" s="4" t="s">
        <v>49</v>
      </c>
      <c r="G1379" s="4" t="s">
        <v>216</v>
      </c>
    </row>
    <row r="1380" ht="14.25" spans="1:7">
      <c r="A1380" s="4" t="s">
        <v>8157</v>
      </c>
      <c r="B1380" s="5" t="s">
        <v>77</v>
      </c>
      <c r="C1380" s="4" t="s">
        <v>8158</v>
      </c>
      <c r="D1380" s="5" t="s">
        <v>8159</v>
      </c>
      <c r="E1380" s="4" t="s">
        <v>8160</v>
      </c>
      <c r="F1380" s="4" t="s">
        <v>87</v>
      </c>
      <c r="G1380" s="4" t="s">
        <v>8161</v>
      </c>
    </row>
    <row r="1381" ht="28.5" spans="1:7">
      <c r="A1381" s="4" t="s">
        <v>8162</v>
      </c>
      <c r="B1381" s="5" t="s">
        <v>77</v>
      </c>
      <c r="C1381" s="4" t="s">
        <v>8163</v>
      </c>
      <c r="D1381" s="5"/>
      <c r="E1381" s="4"/>
      <c r="F1381" s="4" t="s">
        <v>87</v>
      </c>
      <c r="G1381" s="4" t="s">
        <v>194</v>
      </c>
    </row>
    <row r="1382" ht="28.5" spans="1:7">
      <c r="A1382" s="4" t="s">
        <v>8164</v>
      </c>
      <c r="B1382" s="5" t="s">
        <v>77</v>
      </c>
      <c r="C1382" s="4" t="s">
        <v>8165</v>
      </c>
      <c r="D1382" s="5"/>
      <c r="E1382" s="4"/>
      <c r="F1382" s="4" t="s">
        <v>87</v>
      </c>
      <c r="G1382" s="4" t="s">
        <v>194</v>
      </c>
    </row>
    <row r="1383" ht="28.5" spans="1:7">
      <c r="A1383" s="4" t="s">
        <v>8166</v>
      </c>
      <c r="B1383" s="5" t="s">
        <v>77</v>
      </c>
      <c r="C1383" s="4" t="s">
        <v>8167</v>
      </c>
      <c r="D1383" s="5"/>
      <c r="E1383" s="4"/>
      <c r="F1383" s="4" t="s">
        <v>87</v>
      </c>
      <c r="G1383" s="4" t="s">
        <v>194</v>
      </c>
    </row>
    <row r="1384" ht="28.5" spans="1:7">
      <c r="A1384" s="4" t="s">
        <v>8168</v>
      </c>
      <c r="B1384" s="5" t="s">
        <v>77</v>
      </c>
      <c r="C1384" s="4" t="s">
        <v>8169</v>
      </c>
      <c r="D1384" s="5" t="s">
        <v>8170</v>
      </c>
      <c r="E1384" s="4" t="s">
        <v>8171</v>
      </c>
      <c r="F1384" s="4" t="s">
        <v>87</v>
      </c>
      <c r="G1384" s="4" t="s">
        <v>98</v>
      </c>
    </row>
    <row r="1385" ht="14.25" spans="1:7">
      <c r="A1385" s="4" t="s">
        <v>8172</v>
      </c>
      <c r="B1385" s="5" t="s">
        <v>77</v>
      </c>
      <c r="C1385" s="4" t="s">
        <v>8173</v>
      </c>
      <c r="D1385" s="5" t="s">
        <v>8174</v>
      </c>
      <c r="E1385" s="4" t="s">
        <v>8175</v>
      </c>
      <c r="F1385" s="4" t="s">
        <v>87</v>
      </c>
      <c r="G1385" s="4" t="s">
        <v>98</v>
      </c>
    </row>
    <row r="1386" ht="28.5" spans="1:7">
      <c r="A1386" s="4" t="s">
        <v>8176</v>
      </c>
      <c r="B1386" s="5" t="s">
        <v>77</v>
      </c>
      <c r="C1386" s="4" t="s">
        <v>8177</v>
      </c>
      <c r="D1386" s="5" t="s">
        <v>8178</v>
      </c>
      <c r="E1386" s="4" t="s">
        <v>8179</v>
      </c>
      <c r="F1386" s="4" t="s">
        <v>87</v>
      </c>
      <c r="G1386" s="4" t="s">
        <v>98</v>
      </c>
    </row>
    <row r="1387" ht="14.25" spans="1:7">
      <c r="A1387" s="4" t="s">
        <v>8180</v>
      </c>
      <c r="B1387" s="5" t="s">
        <v>77</v>
      </c>
      <c r="C1387" s="4" t="s">
        <v>8181</v>
      </c>
      <c r="D1387" s="5"/>
      <c r="E1387" s="4"/>
      <c r="F1387" s="4" t="s">
        <v>87</v>
      </c>
      <c r="G1387" s="4" t="s">
        <v>88</v>
      </c>
    </row>
    <row r="1388" ht="14.25" spans="1:7">
      <c r="A1388" s="4" t="s">
        <v>8182</v>
      </c>
      <c r="B1388" s="5" t="s">
        <v>77</v>
      </c>
      <c r="C1388" s="4" t="s">
        <v>8183</v>
      </c>
      <c r="D1388" s="5"/>
      <c r="E1388" s="4"/>
      <c r="F1388" s="4" t="s">
        <v>552</v>
      </c>
      <c r="G1388" s="4" t="s">
        <v>5206</v>
      </c>
    </row>
    <row r="1389" ht="28.5" spans="1:7">
      <c r="A1389" s="4" t="s">
        <v>8184</v>
      </c>
      <c r="B1389" s="5" t="s">
        <v>77</v>
      </c>
      <c r="C1389" s="4" t="s">
        <v>8185</v>
      </c>
      <c r="D1389" s="5"/>
      <c r="E1389" s="4"/>
      <c r="F1389" s="4" t="s">
        <v>305</v>
      </c>
      <c r="G1389" s="4" t="s">
        <v>595</v>
      </c>
    </row>
    <row r="1390" ht="14.25" spans="1:7">
      <c r="A1390" s="4" t="s">
        <v>8186</v>
      </c>
      <c r="B1390" s="5" t="s">
        <v>77</v>
      </c>
      <c r="C1390" s="4" t="s">
        <v>8187</v>
      </c>
      <c r="D1390" s="5" t="s">
        <v>8188</v>
      </c>
      <c r="E1390" s="4"/>
      <c r="F1390" s="4" t="s">
        <v>28</v>
      </c>
      <c r="G1390" s="4" t="s">
        <v>110</v>
      </c>
    </row>
    <row r="1391" ht="28.5" spans="1:7">
      <c r="A1391" s="4" t="s">
        <v>8189</v>
      </c>
      <c r="B1391" s="5" t="s">
        <v>77</v>
      </c>
      <c r="C1391" s="4" t="s">
        <v>8190</v>
      </c>
      <c r="D1391" s="5" t="s">
        <v>8191</v>
      </c>
      <c r="E1391" s="4" t="s">
        <v>8192</v>
      </c>
      <c r="F1391" s="4" t="s">
        <v>28</v>
      </c>
      <c r="G1391" s="4" t="s">
        <v>110</v>
      </c>
    </row>
    <row r="1392" ht="28.5" spans="1:7">
      <c r="A1392" s="4" t="s">
        <v>8193</v>
      </c>
      <c r="B1392" s="5" t="s">
        <v>77</v>
      </c>
      <c r="C1392" s="4" t="s">
        <v>8194</v>
      </c>
      <c r="D1392" s="5" t="s">
        <v>8195</v>
      </c>
      <c r="E1392" s="4"/>
      <c r="F1392" s="4" t="s">
        <v>28</v>
      </c>
      <c r="G1392" s="4" t="s">
        <v>110</v>
      </c>
    </row>
    <row r="1393" ht="14.25" spans="1:7">
      <c r="A1393" s="4" t="s">
        <v>8196</v>
      </c>
      <c r="B1393" s="5" t="s">
        <v>77</v>
      </c>
      <c r="C1393" s="4" t="s">
        <v>8197</v>
      </c>
      <c r="D1393" s="5"/>
      <c r="E1393" s="4"/>
      <c r="F1393" s="4" t="s">
        <v>28</v>
      </c>
      <c r="G1393" s="4" t="s">
        <v>358</v>
      </c>
    </row>
    <row r="1394" ht="14.25" spans="1:7">
      <c r="A1394" s="4" t="s">
        <v>8198</v>
      </c>
      <c r="B1394" s="5" t="s">
        <v>77</v>
      </c>
      <c r="C1394" s="4" t="s">
        <v>8199</v>
      </c>
      <c r="D1394" s="5"/>
      <c r="E1394" s="4"/>
      <c r="F1394" s="4" t="s">
        <v>28</v>
      </c>
      <c r="G1394" s="4" t="s">
        <v>358</v>
      </c>
    </row>
    <row r="1395" ht="28.5" spans="1:7">
      <c r="A1395" s="4" t="s">
        <v>8200</v>
      </c>
      <c r="B1395" s="5" t="s">
        <v>77</v>
      </c>
      <c r="C1395" s="4" t="s">
        <v>8201</v>
      </c>
      <c r="D1395" s="5"/>
      <c r="E1395" s="4"/>
      <c r="F1395" s="4" t="s">
        <v>68</v>
      </c>
      <c r="G1395" s="4" t="s">
        <v>285</v>
      </c>
    </row>
    <row r="1396" ht="28.5" spans="1:7">
      <c r="A1396" s="4" t="s">
        <v>8202</v>
      </c>
      <c r="B1396" s="5" t="s">
        <v>77</v>
      </c>
      <c r="C1396" s="4" t="s">
        <v>8203</v>
      </c>
      <c r="D1396" s="5"/>
      <c r="E1396" s="4"/>
      <c r="F1396" s="4" t="s">
        <v>68</v>
      </c>
      <c r="G1396" s="4" t="s">
        <v>978</v>
      </c>
    </row>
    <row r="1397" ht="28.5" spans="1:7">
      <c r="A1397" s="4" t="s">
        <v>8204</v>
      </c>
      <c r="B1397" s="5" t="s">
        <v>77</v>
      </c>
      <c r="C1397" s="4" t="s">
        <v>8205</v>
      </c>
      <c r="D1397" s="5"/>
      <c r="E1397" s="4"/>
      <c r="F1397" s="4" t="s">
        <v>68</v>
      </c>
      <c r="G1397" s="4" t="s">
        <v>978</v>
      </c>
    </row>
    <row r="1398" ht="14.25" spans="1:7">
      <c r="A1398" s="4" t="s">
        <v>8206</v>
      </c>
      <c r="B1398" s="5" t="s">
        <v>77</v>
      </c>
      <c r="C1398" s="4" t="s">
        <v>8207</v>
      </c>
      <c r="D1398" s="5"/>
      <c r="E1398" s="4"/>
      <c r="F1398" s="4" t="s">
        <v>68</v>
      </c>
      <c r="G1398" s="4" t="s">
        <v>978</v>
      </c>
    </row>
    <row r="1399" ht="14.25" spans="1:7">
      <c r="A1399" s="4" t="s">
        <v>8208</v>
      </c>
      <c r="B1399" s="5" t="s">
        <v>77</v>
      </c>
      <c r="C1399" s="4" t="s">
        <v>8207</v>
      </c>
      <c r="D1399" s="5"/>
      <c r="E1399" s="4"/>
      <c r="F1399" s="4" t="s">
        <v>68</v>
      </c>
      <c r="G1399" s="4" t="s">
        <v>978</v>
      </c>
    </row>
    <row r="1400" ht="14.25" spans="1:7">
      <c r="A1400" s="4" t="s">
        <v>8209</v>
      </c>
      <c r="B1400" s="5" t="s">
        <v>77</v>
      </c>
      <c r="C1400" s="4" t="s">
        <v>8210</v>
      </c>
      <c r="D1400" s="5" t="s">
        <v>8211</v>
      </c>
      <c r="E1400" s="4"/>
      <c r="F1400" s="4" t="s">
        <v>68</v>
      </c>
      <c r="G1400" s="4" t="s">
        <v>145</v>
      </c>
    </row>
    <row r="1401" ht="28.5" spans="1:7">
      <c r="A1401" s="4" t="s">
        <v>8212</v>
      </c>
      <c r="B1401" s="5" t="s">
        <v>77</v>
      </c>
      <c r="C1401" s="4" t="s">
        <v>8213</v>
      </c>
      <c r="D1401" s="5" t="s">
        <v>4191</v>
      </c>
      <c r="E1401" s="4"/>
      <c r="F1401" s="4" t="s">
        <v>68</v>
      </c>
      <c r="G1401" s="4" t="s">
        <v>145</v>
      </c>
    </row>
    <row r="1402" ht="28.5" spans="1:7">
      <c r="A1402" s="4" t="s">
        <v>8214</v>
      </c>
      <c r="B1402" s="5" t="s">
        <v>77</v>
      </c>
      <c r="C1402" s="4" t="s">
        <v>8215</v>
      </c>
      <c r="D1402" s="5" t="s">
        <v>8216</v>
      </c>
      <c r="E1402" s="4"/>
      <c r="F1402" s="4" t="s">
        <v>68</v>
      </c>
      <c r="G1402" s="4" t="s">
        <v>145</v>
      </c>
    </row>
    <row r="1403" ht="28.5" spans="1:7">
      <c r="A1403" s="4" t="s">
        <v>8217</v>
      </c>
      <c r="B1403" s="5" t="s">
        <v>77</v>
      </c>
      <c r="C1403" s="4" t="s">
        <v>8218</v>
      </c>
      <c r="D1403" s="5"/>
      <c r="E1403" s="4"/>
      <c r="F1403" s="4" t="s">
        <v>68</v>
      </c>
      <c r="G1403" s="4" t="s">
        <v>349</v>
      </c>
    </row>
    <row r="1404" ht="28.5" spans="1:7">
      <c r="A1404" s="4" t="s">
        <v>8219</v>
      </c>
      <c r="B1404" s="5" t="s">
        <v>77</v>
      </c>
      <c r="C1404" s="4" t="s">
        <v>8220</v>
      </c>
      <c r="D1404" s="5"/>
      <c r="E1404" s="4"/>
      <c r="F1404" s="4" t="s">
        <v>68</v>
      </c>
      <c r="G1404" s="4" t="s">
        <v>349</v>
      </c>
    </row>
    <row r="1405" ht="28.5" spans="1:7">
      <c r="A1405" s="4" t="s">
        <v>8221</v>
      </c>
      <c r="B1405" s="5" t="s">
        <v>77</v>
      </c>
      <c r="C1405" s="4" t="s">
        <v>8222</v>
      </c>
      <c r="D1405" s="5"/>
      <c r="E1405" s="4"/>
      <c r="F1405" s="4" t="s">
        <v>68</v>
      </c>
      <c r="G1405" s="4" t="s">
        <v>2604</v>
      </c>
    </row>
    <row r="1406" ht="14.25" spans="1:7">
      <c r="A1406" s="4" t="s">
        <v>8223</v>
      </c>
      <c r="B1406" s="5" t="s">
        <v>77</v>
      </c>
      <c r="C1406" s="4" t="s">
        <v>8224</v>
      </c>
      <c r="D1406" s="5" t="s">
        <v>8225</v>
      </c>
      <c r="E1406" s="4"/>
      <c r="F1406" s="4" t="s">
        <v>68</v>
      </c>
      <c r="G1406" s="4" t="s">
        <v>322</v>
      </c>
    </row>
    <row r="1407" ht="28.5" spans="1:7">
      <c r="A1407" s="4" t="s">
        <v>8226</v>
      </c>
      <c r="B1407" s="5" t="s">
        <v>77</v>
      </c>
      <c r="C1407" s="4" t="s">
        <v>8227</v>
      </c>
      <c r="D1407" s="5"/>
      <c r="E1407" s="4"/>
      <c r="F1407" s="4" t="s">
        <v>68</v>
      </c>
      <c r="G1407" s="4" t="s">
        <v>322</v>
      </c>
    </row>
    <row r="1408" ht="14.25" spans="1:7">
      <c r="A1408" s="4" t="s">
        <v>8228</v>
      </c>
      <c r="B1408" s="5" t="s">
        <v>77</v>
      </c>
      <c r="C1408" s="4" t="s">
        <v>8229</v>
      </c>
      <c r="D1408" s="5"/>
      <c r="E1408" s="4"/>
      <c r="F1408" s="4" t="s">
        <v>18</v>
      </c>
      <c r="G1408" s="4" t="s">
        <v>992</v>
      </c>
    </row>
    <row r="1409" ht="28.5" spans="1:7">
      <c r="A1409" s="4" t="s">
        <v>8230</v>
      </c>
      <c r="B1409" s="5" t="s">
        <v>77</v>
      </c>
      <c r="C1409" s="4" t="s">
        <v>8231</v>
      </c>
      <c r="D1409" s="5"/>
      <c r="E1409" s="4"/>
      <c r="F1409" s="4" t="s">
        <v>18</v>
      </c>
      <c r="G1409" s="4" t="s">
        <v>19</v>
      </c>
    </row>
    <row r="1410" ht="14.25" spans="1:7">
      <c r="A1410" s="4" t="s">
        <v>8232</v>
      </c>
      <c r="B1410" s="5" t="s">
        <v>77</v>
      </c>
      <c r="C1410" s="4" t="s">
        <v>8233</v>
      </c>
      <c r="D1410" s="5" t="s">
        <v>135</v>
      </c>
      <c r="E1410" s="4"/>
      <c r="F1410" s="4" t="s">
        <v>18</v>
      </c>
      <c r="G1410" s="4" t="s">
        <v>265</v>
      </c>
    </row>
    <row r="1411" ht="28.5" spans="1:7">
      <c r="A1411" s="4" t="s">
        <v>8234</v>
      </c>
      <c r="B1411" s="5" t="s">
        <v>77</v>
      </c>
      <c r="C1411" s="4" t="s">
        <v>8235</v>
      </c>
      <c r="D1411" s="5"/>
      <c r="E1411" s="4"/>
      <c r="F1411" s="4" t="s">
        <v>18</v>
      </c>
      <c r="G1411" s="4" t="s">
        <v>265</v>
      </c>
    </row>
    <row r="1412" ht="28.5" spans="1:7">
      <c r="A1412" s="4" t="s">
        <v>8236</v>
      </c>
      <c r="B1412" s="5" t="s">
        <v>77</v>
      </c>
      <c r="C1412" s="4" t="s">
        <v>8237</v>
      </c>
      <c r="D1412" s="5"/>
      <c r="E1412" s="4"/>
      <c r="F1412" s="4" t="s">
        <v>18</v>
      </c>
      <c r="G1412" s="4" t="s">
        <v>7583</v>
      </c>
    </row>
    <row r="1413" ht="28.5" spans="1:7">
      <c r="A1413" s="4" t="s">
        <v>8238</v>
      </c>
      <c r="B1413" s="5" t="s">
        <v>77</v>
      </c>
      <c r="C1413" s="4" t="s">
        <v>8239</v>
      </c>
      <c r="D1413" s="5"/>
      <c r="E1413" s="4"/>
      <c r="F1413" s="4" t="s">
        <v>18</v>
      </c>
      <c r="G1413" s="4" t="s">
        <v>1042</v>
      </c>
    </row>
    <row r="1414" ht="14.25" spans="1:7">
      <c r="A1414" s="4" t="s">
        <v>8240</v>
      </c>
      <c r="B1414" s="5" t="s">
        <v>77</v>
      </c>
      <c r="C1414" s="4" t="s">
        <v>8241</v>
      </c>
      <c r="D1414" s="5"/>
      <c r="E1414" s="4"/>
      <c r="F1414" s="4" t="s">
        <v>18</v>
      </c>
      <c r="G1414" s="4" t="s">
        <v>8242</v>
      </c>
    </row>
    <row r="1415" ht="28.5" spans="1:7">
      <c r="A1415" s="4" t="s">
        <v>8243</v>
      </c>
      <c r="B1415" s="5" t="s">
        <v>77</v>
      </c>
      <c r="C1415" s="4" t="s">
        <v>8244</v>
      </c>
      <c r="D1415" s="5"/>
      <c r="E1415" s="4"/>
      <c r="F1415" s="4" t="s">
        <v>44</v>
      </c>
      <c r="G1415" s="4" t="s">
        <v>524</v>
      </c>
    </row>
    <row r="1416" ht="28.5" spans="1:7">
      <c r="A1416" s="4" t="s">
        <v>8245</v>
      </c>
      <c r="B1416" s="5" t="s">
        <v>77</v>
      </c>
      <c r="C1416" s="4" t="s">
        <v>8246</v>
      </c>
      <c r="D1416" s="5" t="s">
        <v>8247</v>
      </c>
      <c r="E1416" s="4" t="s">
        <v>8248</v>
      </c>
      <c r="F1416" s="4" t="s">
        <v>44</v>
      </c>
      <c r="G1416" s="4" t="s">
        <v>1746</v>
      </c>
    </row>
    <row r="1417" ht="28.5" spans="1:7">
      <c r="A1417" s="4" t="s">
        <v>8249</v>
      </c>
      <c r="B1417" s="5" t="s">
        <v>77</v>
      </c>
      <c r="C1417" s="4" t="s">
        <v>8250</v>
      </c>
      <c r="D1417" s="5" t="s">
        <v>8251</v>
      </c>
      <c r="E1417" s="4"/>
      <c r="F1417" s="4" t="s">
        <v>44</v>
      </c>
      <c r="G1417" s="4" t="s">
        <v>1746</v>
      </c>
    </row>
    <row r="1418" ht="14.25" spans="1:7">
      <c r="A1418" s="4" t="s">
        <v>8252</v>
      </c>
      <c r="B1418" s="5" t="s">
        <v>77</v>
      </c>
      <c r="C1418" s="4" t="s">
        <v>8253</v>
      </c>
      <c r="D1418" s="5"/>
      <c r="E1418" s="4"/>
      <c r="F1418" s="4" t="s">
        <v>44</v>
      </c>
      <c r="G1418" s="4" t="s">
        <v>422</v>
      </c>
    </row>
    <row r="1419" ht="14.25" spans="1:7">
      <c r="A1419" s="4" t="s">
        <v>8254</v>
      </c>
      <c r="B1419" s="5" t="s">
        <v>77</v>
      </c>
      <c r="C1419" s="4" t="s">
        <v>8255</v>
      </c>
      <c r="D1419" s="5"/>
      <c r="E1419" s="4"/>
      <c r="F1419" s="4" t="s">
        <v>82</v>
      </c>
      <c r="G1419" s="4" t="s">
        <v>1755</v>
      </c>
    </row>
    <row r="1420" ht="14.25" spans="1:7">
      <c r="A1420" s="4" t="s">
        <v>8256</v>
      </c>
      <c r="B1420" s="5" t="s">
        <v>77</v>
      </c>
      <c r="C1420" s="4" t="s">
        <v>8257</v>
      </c>
      <c r="D1420" s="5"/>
      <c r="E1420" s="4"/>
      <c r="F1420" s="4" t="s">
        <v>73</v>
      </c>
      <c r="G1420" s="4" t="s">
        <v>732</v>
      </c>
    </row>
    <row r="1421" ht="14.25" spans="1:7">
      <c r="A1421" s="4" t="s">
        <v>8258</v>
      </c>
      <c r="B1421" s="5" t="s">
        <v>77</v>
      </c>
      <c r="C1421" s="4" t="s">
        <v>8259</v>
      </c>
      <c r="D1421" s="5"/>
      <c r="E1421" s="4"/>
      <c r="F1421" s="4" t="s">
        <v>73</v>
      </c>
      <c r="G1421" s="4" t="s">
        <v>3811</v>
      </c>
    </row>
    <row r="1422" ht="14.25" spans="1:7">
      <c r="A1422" s="4" t="s">
        <v>8260</v>
      </c>
      <c r="B1422" s="5" t="s">
        <v>1541</v>
      </c>
      <c r="C1422" s="4" t="s">
        <v>8261</v>
      </c>
      <c r="D1422" s="5"/>
      <c r="E1422" s="4"/>
      <c r="F1422" s="4" t="s">
        <v>23</v>
      </c>
      <c r="G1422" s="4" t="s">
        <v>24</v>
      </c>
    </row>
    <row r="1423" ht="28.5" spans="1:7">
      <c r="A1423" s="4" t="s">
        <v>8262</v>
      </c>
      <c r="B1423" s="5" t="s">
        <v>1541</v>
      </c>
      <c r="C1423" s="4" t="s">
        <v>8263</v>
      </c>
      <c r="D1423" s="5" t="s">
        <v>8121</v>
      </c>
      <c r="E1423" s="4" t="s">
        <v>8264</v>
      </c>
      <c r="F1423" s="4" t="s">
        <v>23</v>
      </c>
      <c r="G1423" s="4" t="s">
        <v>24</v>
      </c>
    </row>
    <row r="1424" ht="28.5" spans="1:7">
      <c r="A1424" s="4" t="s">
        <v>8265</v>
      </c>
      <c r="B1424" s="5" t="s">
        <v>1541</v>
      </c>
      <c r="C1424" s="4" t="s">
        <v>8266</v>
      </c>
      <c r="D1424" s="5"/>
      <c r="E1424" s="4"/>
      <c r="F1424" s="4" t="s">
        <v>23</v>
      </c>
      <c r="G1424" s="4" t="s">
        <v>1088</v>
      </c>
    </row>
    <row r="1425" ht="14.25" spans="1:7">
      <c r="A1425" s="4" t="s">
        <v>8267</v>
      </c>
      <c r="B1425" s="5" t="s">
        <v>1541</v>
      </c>
      <c r="C1425" s="4" t="s">
        <v>8268</v>
      </c>
      <c r="D1425" s="5"/>
      <c r="E1425" s="4"/>
      <c r="F1425" s="4" t="s">
        <v>23</v>
      </c>
      <c r="G1425" s="4" t="s">
        <v>1844</v>
      </c>
    </row>
    <row r="1426" ht="42.75" spans="1:7">
      <c r="A1426" s="4" t="s">
        <v>8269</v>
      </c>
      <c r="B1426" s="5" t="s">
        <v>1541</v>
      </c>
      <c r="C1426" s="4" t="s">
        <v>8270</v>
      </c>
      <c r="D1426" s="5"/>
      <c r="E1426" s="4"/>
      <c r="F1426" s="4" t="s">
        <v>23</v>
      </c>
      <c r="G1426" s="4" t="s">
        <v>659</v>
      </c>
    </row>
    <row r="1427" ht="14.25" spans="1:7">
      <c r="A1427" s="4" t="s">
        <v>8271</v>
      </c>
      <c r="B1427" s="5" t="s">
        <v>1541</v>
      </c>
      <c r="C1427" s="4" t="s">
        <v>8272</v>
      </c>
      <c r="D1427" s="5"/>
      <c r="E1427" s="4"/>
      <c r="F1427" s="4" t="s">
        <v>23</v>
      </c>
      <c r="G1427" s="4" t="s">
        <v>2346</v>
      </c>
    </row>
    <row r="1428" ht="14.25" spans="1:7">
      <c r="A1428" s="4" t="s">
        <v>8273</v>
      </c>
      <c r="B1428" s="5" t="s">
        <v>1541</v>
      </c>
      <c r="C1428" s="4" t="s">
        <v>8274</v>
      </c>
      <c r="D1428" s="5"/>
      <c r="E1428" s="4"/>
      <c r="F1428" s="4" t="s">
        <v>13</v>
      </c>
      <c r="G1428" s="4" t="s">
        <v>509</v>
      </c>
    </row>
    <row r="1429" ht="14.25" spans="1:7">
      <c r="A1429" s="4" t="s">
        <v>8275</v>
      </c>
      <c r="B1429" s="5" t="s">
        <v>1541</v>
      </c>
      <c r="C1429" s="4" t="s">
        <v>8276</v>
      </c>
      <c r="D1429" s="5"/>
      <c r="E1429" s="4"/>
      <c r="F1429" s="4" t="s">
        <v>13</v>
      </c>
      <c r="G1429" s="4" t="s">
        <v>102</v>
      </c>
    </row>
    <row r="1430" ht="28.5" spans="1:7">
      <c r="A1430" s="4" t="s">
        <v>8277</v>
      </c>
      <c r="B1430" s="5" t="s">
        <v>1541</v>
      </c>
      <c r="C1430" s="4" t="s">
        <v>8278</v>
      </c>
      <c r="D1430" s="5"/>
      <c r="E1430" s="4"/>
      <c r="F1430" s="4" t="s">
        <v>49</v>
      </c>
      <c r="G1430" s="4" t="s">
        <v>635</v>
      </c>
    </row>
    <row r="1431" ht="14.25" spans="1:7">
      <c r="A1431" s="4" t="s">
        <v>8279</v>
      </c>
      <c r="B1431" s="5" t="s">
        <v>1541</v>
      </c>
      <c r="C1431" s="4" t="s">
        <v>8280</v>
      </c>
      <c r="D1431" s="5" t="s">
        <v>8281</v>
      </c>
      <c r="E1431" s="4" t="s">
        <v>8282</v>
      </c>
      <c r="F1431" s="4" t="s">
        <v>87</v>
      </c>
      <c r="G1431" s="4" t="s">
        <v>98</v>
      </c>
    </row>
    <row r="1432" ht="14.25" spans="1:7">
      <c r="A1432" s="4" t="s">
        <v>8283</v>
      </c>
      <c r="B1432" s="5" t="s">
        <v>1541</v>
      </c>
      <c r="C1432" s="4" t="s">
        <v>8284</v>
      </c>
      <c r="D1432" s="5" t="s">
        <v>8285</v>
      </c>
      <c r="E1432" s="4"/>
      <c r="F1432" s="4" t="s">
        <v>87</v>
      </c>
      <c r="G1432" s="4" t="s">
        <v>98</v>
      </c>
    </row>
    <row r="1433" ht="14.25" spans="1:7">
      <c r="A1433" s="4" t="s">
        <v>8286</v>
      </c>
      <c r="B1433" s="5" t="s">
        <v>1541</v>
      </c>
      <c r="C1433" s="4" t="s">
        <v>8287</v>
      </c>
      <c r="D1433" s="5" t="s">
        <v>8288</v>
      </c>
      <c r="E1433" s="4"/>
      <c r="F1433" s="4" t="s">
        <v>87</v>
      </c>
      <c r="G1433" s="4" t="s">
        <v>649</v>
      </c>
    </row>
    <row r="1434" ht="14.25" spans="1:7">
      <c r="A1434" s="4" t="s">
        <v>8289</v>
      </c>
      <c r="B1434" s="5" t="s">
        <v>1541</v>
      </c>
      <c r="C1434" s="4" t="s">
        <v>8290</v>
      </c>
      <c r="D1434" s="5"/>
      <c r="E1434" s="4"/>
      <c r="F1434" s="4" t="s">
        <v>28</v>
      </c>
      <c r="G1434" s="4" t="s">
        <v>482</v>
      </c>
    </row>
    <row r="1435" ht="14.25" spans="1:7">
      <c r="A1435" s="4" t="s">
        <v>8291</v>
      </c>
      <c r="B1435" s="5" t="s">
        <v>1541</v>
      </c>
      <c r="C1435" s="4" t="s">
        <v>8292</v>
      </c>
      <c r="D1435" s="5"/>
      <c r="E1435" s="4"/>
      <c r="F1435" s="4" t="s">
        <v>28</v>
      </c>
      <c r="G1435" s="4" t="s">
        <v>110</v>
      </c>
    </row>
    <row r="1436" ht="14.25" spans="1:7">
      <c r="A1436" s="4" t="s">
        <v>8293</v>
      </c>
      <c r="B1436" s="5" t="s">
        <v>1541</v>
      </c>
      <c r="C1436" s="4" t="s">
        <v>8294</v>
      </c>
      <c r="D1436" s="5"/>
      <c r="E1436" s="4"/>
      <c r="F1436" s="4" t="s">
        <v>28</v>
      </c>
      <c r="G1436" s="4" t="s">
        <v>110</v>
      </c>
    </row>
    <row r="1437" ht="14.25" spans="1:7">
      <c r="A1437" s="4" t="s">
        <v>8295</v>
      </c>
      <c r="B1437" s="5" t="s">
        <v>1541</v>
      </c>
      <c r="C1437" s="4" t="s">
        <v>8296</v>
      </c>
      <c r="D1437" s="5"/>
      <c r="E1437" s="4"/>
      <c r="F1437" s="4" t="s">
        <v>28</v>
      </c>
      <c r="G1437" s="4" t="s">
        <v>110</v>
      </c>
    </row>
    <row r="1438" ht="14.25" spans="1:7">
      <c r="A1438" s="4" t="s">
        <v>8297</v>
      </c>
      <c r="B1438" s="5" t="s">
        <v>1541</v>
      </c>
      <c r="C1438" s="4" t="s">
        <v>8298</v>
      </c>
      <c r="D1438" s="5" t="s">
        <v>7838</v>
      </c>
      <c r="E1438" s="4"/>
      <c r="F1438" s="4" t="s">
        <v>28</v>
      </c>
      <c r="G1438" s="4" t="s">
        <v>110</v>
      </c>
    </row>
    <row r="1439" ht="14.25" spans="1:7">
      <c r="A1439" s="4" t="s">
        <v>8299</v>
      </c>
      <c r="B1439" s="5" t="s">
        <v>1541</v>
      </c>
      <c r="C1439" s="4" t="s">
        <v>8300</v>
      </c>
      <c r="D1439" s="5" t="s">
        <v>8301</v>
      </c>
      <c r="E1439" s="4" t="s">
        <v>8302</v>
      </c>
      <c r="F1439" s="4" t="s">
        <v>28</v>
      </c>
      <c r="G1439" s="4" t="s">
        <v>3463</v>
      </c>
    </row>
    <row r="1440" ht="28.5" spans="1:7">
      <c r="A1440" s="4" t="s">
        <v>8303</v>
      </c>
      <c r="B1440" s="5" t="s">
        <v>1541</v>
      </c>
      <c r="C1440" s="4" t="s">
        <v>8304</v>
      </c>
      <c r="D1440" s="5"/>
      <c r="E1440" s="4"/>
      <c r="F1440" s="4" t="s">
        <v>28</v>
      </c>
      <c r="G1440" s="4" t="s">
        <v>29</v>
      </c>
    </row>
    <row r="1441" ht="28.5" spans="1:7">
      <c r="A1441" s="4" t="s">
        <v>8305</v>
      </c>
      <c r="B1441" s="5" t="s">
        <v>1541</v>
      </c>
      <c r="C1441" s="4" t="s">
        <v>8306</v>
      </c>
      <c r="D1441" s="5" t="s">
        <v>8307</v>
      </c>
      <c r="E1441" s="4" t="s">
        <v>8308</v>
      </c>
      <c r="F1441" s="4" t="s">
        <v>28</v>
      </c>
      <c r="G1441" s="4" t="s">
        <v>1196</v>
      </c>
    </row>
    <row r="1442" ht="28.5" spans="1:7">
      <c r="A1442" s="4" t="s">
        <v>8309</v>
      </c>
      <c r="B1442" s="5" t="s">
        <v>1541</v>
      </c>
      <c r="C1442" s="4" t="s">
        <v>8310</v>
      </c>
      <c r="D1442" s="5"/>
      <c r="E1442" s="4"/>
      <c r="F1442" s="4" t="s">
        <v>28</v>
      </c>
      <c r="G1442" s="4" t="s">
        <v>388</v>
      </c>
    </row>
    <row r="1443" ht="28.5" spans="1:7">
      <c r="A1443" s="4" t="s">
        <v>8311</v>
      </c>
      <c r="B1443" s="5" t="s">
        <v>1541</v>
      </c>
      <c r="C1443" s="4" t="s">
        <v>8312</v>
      </c>
      <c r="D1443" s="5"/>
      <c r="E1443" s="4"/>
      <c r="F1443" s="4" t="s">
        <v>28</v>
      </c>
      <c r="G1443" s="4" t="s">
        <v>58</v>
      </c>
    </row>
    <row r="1444" ht="28.5" spans="1:7">
      <c r="A1444" s="4" t="s">
        <v>8313</v>
      </c>
      <c r="B1444" s="5" t="s">
        <v>1541</v>
      </c>
      <c r="C1444" s="4" t="s">
        <v>8314</v>
      </c>
      <c r="D1444" s="5"/>
      <c r="E1444" s="4"/>
      <c r="F1444" s="4" t="s">
        <v>28</v>
      </c>
      <c r="G1444" s="4" t="s">
        <v>58</v>
      </c>
    </row>
    <row r="1445" ht="14.25" spans="1:7">
      <c r="A1445" s="4" t="s">
        <v>8315</v>
      </c>
      <c r="B1445" s="5" t="s">
        <v>1541</v>
      </c>
      <c r="C1445" s="4" t="s">
        <v>8316</v>
      </c>
      <c r="D1445" s="5"/>
      <c r="E1445" s="4"/>
      <c r="F1445" s="4" t="s">
        <v>28</v>
      </c>
      <c r="G1445" s="4" t="s">
        <v>58</v>
      </c>
    </row>
    <row r="1446" ht="14.25" spans="1:7">
      <c r="A1446" s="4" t="s">
        <v>8317</v>
      </c>
      <c r="B1446" s="5" t="s">
        <v>1541</v>
      </c>
      <c r="C1446" s="4" t="s">
        <v>8318</v>
      </c>
      <c r="D1446" s="5"/>
      <c r="E1446" s="4"/>
      <c r="F1446" s="4" t="s">
        <v>68</v>
      </c>
      <c r="G1446" s="4" t="s">
        <v>1768</v>
      </c>
    </row>
    <row r="1447" ht="14.25" spans="1:7">
      <c r="A1447" s="4" t="s">
        <v>8319</v>
      </c>
      <c r="B1447" s="5" t="s">
        <v>1541</v>
      </c>
      <c r="C1447" s="4" t="s">
        <v>8320</v>
      </c>
      <c r="D1447" s="5"/>
      <c r="E1447" s="4"/>
      <c r="F1447" s="4" t="s">
        <v>18</v>
      </c>
      <c r="G1447" s="4" t="s">
        <v>19</v>
      </c>
    </row>
    <row r="1448" ht="14.25" spans="1:7">
      <c r="A1448" s="4" t="s">
        <v>8321</v>
      </c>
      <c r="B1448" s="5" t="s">
        <v>1541</v>
      </c>
      <c r="C1448" s="4" t="s">
        <v>8322</v>
      </c>
      <c r="D1448" s="5"/>
      <c r="E1448" s="4"/>
      <c r="F1448" s="4" t="s">
        <v>18</v>
      </c>
      <c r="G1448" s="4" t="s">
        <v>7583</v>
      </c>
    </row>
    <row r="1449" ht="14.25" spans="1:7">
      <c r="A1449" s="4" t="s">
        <v>8323</v>
      </c>
      <c r="B1449" s="5" t="s">
        <v>1541</v>
      </c>
      <c r="C1449" s="4" t="s">
        <v>8324</v>
      </c>
      <c r="D1449" s="5"/>
      <c r="E1449" s="4"/>
      <c r="F1449" s="4" t="s">
        <v>18</v>
      </c>
      <c r="G1449" s="4" t="s">
        <v>1042</v>
      </c>
    </row>
    <row r="1450" ht="28.5" spans="1:7">
      <c r="A1450" s="4" t="s">
        <v>8325</v>
      </c>
      <c r="B1450" s="5" t="s">
        <v>1541</v>
      </c>
      <c r="C1450" s="4" t="s">
        <v>8326</v>
      </c>
      <c r="D1450" s="5" t="s">
        <v>8327</v>
      </c>
      <c r="E1450" s="4"/>
      <c r="F1450" s="4" t="s">
        <v>202</v>
      </c>
      <c r="G1450" s="4" t="s">
        <v>1278</v>
      </c>
    </row>
    <row r="1451" ht="14.25" spans="1:7">
      <c r="A1451" s="4" t="s">
        <v>8328</v>
      </c>
      <c r="B1451" s="5" t="s">
        <v>1541</v>
      </c>
      <c r="C1451" s="4" t="s">
        <v>8329</v>
      </c>
      <c r="D1451" s="5"/>
      <c r="E1451" s="4"/>
      <c r="F1451" s="4" t="s">
        <v>202</v>
      </c>
      <c r="G1451" s="4" t="s">
        <v>203</v>
      </c>
    </row>
    <row r="1452" ht="14.25" spans="1:7">
      <c r="A1452" s="4" t="s">
        <v>8330</v>
      </c>
      <c r="B1452" s="5" t="s">
        <v>1541</v>
      </c>
      <c r="C1452" s="4" t="s">
        <v>8331</v>
      </c>
      <c r="D1452" s="5"/>
      <c r="E1452" s="4"/>
      <c r="F1452" s="4" t="s">
        <v>202</v>
      </c>
      <c r="G1452" s="4" t="s">
        <v>203</v>
      </c>
    </row>
    <row r="1453" ht="28.5" spans="1:7">
      <c r="A1453" s="4" t="s">
        <v>8332</v>
      </c>
      <c r="B1453" s="5" t="s">
        <v>1541</v>
      </c>
      <c r="C1453" s="4" t="s">
        <v>8333</v>
      </c>
      <c r="D1453" s="5"/>
      <c r="E1453" s="4"/>
      <c r="F1453" s="4" t="s">
        <v>202</v>
      </c>
      <c r="G1453" s="4" t="s">
        <v>203</v>
      </c>
    </row>
    <row r="1454" ht="14.25" spans="1:7">
      <c r="A1454" s="4" t="s">
        <v>8334</v>
      </c>
      <c r="B1454" s="5" t="s">
        <v>1541</v>
      </c>
      <c r="C1454" s="4" t="s">
        <v>8335</v>
      </c>
      <c r="D1454" s="5"/>
      <c r="E1454" s="4"/>
      <c r="F1454" s="4" t="s">
        <v>202</v>
      </c>
      <c r="G1454" s="4" t="s">
        <v>203</v>
      </c>
    </row>
    <row r="1455" ht="14.25" spans="1:7">
      <c r="A1455" s="4" t="s">
        <v>8336</v>
      </c>
      <c r="B1455" s="5" t="s">
        <v>1541</v>
      </c>
      <c r="C1455" s="4" t="s">
        <v>8337</v>
      </c>
      <c r="D1455" s="5"/>
      <c r="E1455" s="4"/>
      <c r="F1455" s="4" t="s">
        <v>202</v>
      </c>
      <c r="G1455" s="4" t="s">
        <v>203</v>
      </c>
    </row>
    <row r="1456" ht="14.25" spans="1:7">
      <c r="A1456" s="4" t="s">
        <v>8338</v>
      </c>
      <c r="B1456" s="5" t="s">
        <v>1541</v>
      </c>
      <c r="C1456" s="4" t="s">
        <v>8339</v>
      </c>
      <c r="D1456" s="5" t="s">
        <v>8340</v>
      </c>
      <c r="E1456" s="4"/>
      <c r="F1456" s="4" t="s">
        <v>44</v>
      </c>
      <c r="G1456" s="4" t="s">
        <v>496</v>
      </c>
    </row>
    <row r="1457" ht="14.25" spans="1:7">
      <c r="A1457" s="4" t="s">
        <v>8341</v>
      </c>
      <c r="B1457" s="5" t="s">
        <v>1541</v>
      </c>
      <c r="C1457" s="4" t="s">
        <v>8342</v>
      </c>
      <c r="D1457" s="5"/>
      <c r="E1457" s="4"/>
      <c r="F1457" s="4" t="s">
        <v>44</v>
      </c>
      <c r="G1457" s="4" t="s">
        <v>496</v>
      </c>
    </row>
    <row r="1458" ht="28.5" spans="1:7">
      <c r="A1458" s="4" t="s">
        <v>8343</v>
      </c>
      <c r="B1458" s="5" t="s">
        <v>1541</v>
      </c>
      <c r="C1458" s="4" t="s">
        <v>8344</v>
      </c>
      <c r="D1458" s="5"/>
      <c r="E1458" s="4"/>
      <c r="F1458" s="4" t="s">
        <v>44</v>
      </c>
      <c r="G1458" s="4" t="s">
        <v>516</v>
      </c>
    </row>
    <row r="1459" ht="14.25" spans="1:7">
      <c r="A1459" s="4" t="s">
        <v>8345</v>
      </c>
      <c r="B1459" s="5" t="s">
        <v>1541</v>
      </c>
      <c r="C1459" s="4" t="s">
        <v>8346</v>
      </c>
      <c r="D1459" s="5"/>
      <c r="E1459" s="4"/>
      <c r="F1459" s="4" t="s">
        <v>44</v>
      </c>
      <c r="G1459" s="4" t="s">
        <v>739</v>
      </c>
    </row>
    <row r="1460" ht="14.25" spans="1:7">
      <c r="A1460" s="4" t="s">
        <v>8347</v>
      </c>
      <c r="B1460" s="5" t="s">
        <v>1541</v>
      </c>
      <c r="C1460" s="4" t="s">
        <v>41</v>
      </c>
      <c r="D1460" s="5"/>
      <c r="E1460" s="4"/>
      <c r="F1460" s="4" t="s">
        <v>44</v>
      </c>
      <c r="G1460" s="4" t="s">
        <v>45</v>
      </c>
    </row>
    <row r="1461" ht="28.5" spans="1:7">
      <c r="A1461" s="4" t="s">
        <v>8348</v>
      </c>
      <c r="B1461" s="5" t="s">
        <v>1541</v>
      </c>
      <c r="C1461" s="4" t="s">
        <v>8349</v>
      </c>
      <c r="D1461" s="5"/>
      <c r="E1461" s="4"/>
      <c r="F1461" s="4" t="s">
        <v>44</v>
      </c>
      <c r="G1461" s="4" t="s">
        <v>45</v>
      </c>
    </row>
    <row r="1462" ht="28.5" spans="1:7">
      <c r="A1462" s="4" t="s">
        <v>8350</v>
      </c>
      <c r="B1462" s="5" t="s">
        <v>1541</v>
      </c>
      <c r="C1462" s="4" t="s">
        <v>8351</v>
      </c>
      <c r="D1462" s="5"/>
      <c r="E1462" s="4"/>
      <c r="F1462" s="4" t="s">
        <v>44</v>
      </c>
      <c r="G1462" s="4" t="s">
        <v>422</v>
      </c>
    </row>
    <row r="1463" ht="28.5" spans="1:7">
      <c r="A1463" s="4" t="s">
        <v>8352</v>
      </c>
      <c r="B1463" s="5" t="s">
        <v>1541</v>
      </c>
      <c r="C1463" s="4" t="s">
        <v>8353</v>
      </c>
      <c r="D1463" s="5"/>
      <c r="E1463" s="4"/>
      <c r="F1463" s="4" t="s">
        <v>82</v>
      </c>
      <c r="G1463" s="4" t="s">
        <v>1755</v>
      </c>
    </row>
    <row r="1464" ht="14.25" spans="1:7">
      <c r="A1464" s="4" t="s">
        <v>8354</v>
      </c>
      <c r="B1464" s="5" t="s">
        <v>1541</v>
      </c>
      <c r="C1464" s="4" t="s">
        <v>8355</v>
      </c>
      <c r="D1464" s="5"/>
      <c r="E1464" s="4"/>
      <c r="F1464" s="4" t="s">
        <v>73</v>
      </c>
      <c r="G1464" s="4" t="s">
        <v>8356</v>
      </c>
    </row>
    <row r="1465" ht="14.25" spans="1:7">
      <c r="A1465" s="4" t="s">
        <v>8357</v>
      </c>
      <c r="B1465" s="5" t="s">
        <v>1541</v>
      </c>
      <c r="C1465" s="4" t="s">
        <v>8358</v>
      </c>
      <c r="D1465" s="5"/>
      <c r="E1465" s="4"/>
      <c r="F1465" s="4" t="s">
        <v>73</v>
      </c>
      <c r="G1465" s="4" t="s">
        <v>732</v>
      </c>
    </row>
    <row r="1466" ht="14.25" spans="1:7">
      <c r="A1466" s="4" t="s">
        <v>8359</v>
      </c>
      <c r="B1466" s="5" t="s">
        <v>1541</v>
      </c>
      <c r="C1466" s="4" t="s">
        <v>8360</v>
      </c>
      <c r="D1466" s="5" t="s">
        <v>2088</v>
      </c>
      <c r="E1466" s="4"/>
      <c r="F1466" s="4" t="s">
        <v>73</v>
      </c>
      <c r="G1466" s="4" t="s">
        <v>271</v>
      </c>
    </row>
    <row r="1467" ht="14.25" spans="1:7">
      <c r="A1467" s="4" t="s">
        <v>8361</v>
      </c>
      <c r="B1467" s="5" t="s">
        <v>1541</v>
      </c>
      <c r="C1467" s="4" t="s">
        <v>8362</v>
      </c>
      <c r="D1467" s="5"/>
      <c r="E1467" s="4"/>
      <c r="F1467" s="4" t="s">
        <v>73</v>
      </c>
      <c r="G1467" s="4" t="s">
        <v>8363</v>
      </c>
    </row>
    <row r="1468" ht="14.25" spans="1:7">
      <c r="A1468" s="4" t="s">
        <v>8364</v>
      </c>
      <c r="B1468" s="5" t="s">
        <v>1541</v>
      </c>
      <c r="C1468" s="4" t="s">
        <v>8365</v>
      </c>
      <c r="D1468" s="5"/>
      <c r="E1468" s="4"/>
      <c r="F1468" s="4" t="s">
        <v>73</v>
      </c>
      <c r="G1468" s="4" t="s">
        <v>301</v>
      </c>
    </row>
    <row r="1469" ht="14.25" spans="1:7">
      <c r="A1469" s="4" t="s">
        <v>8366</v>
      </c>
      <c r="B1469" s="5" t="s">
        <v>1541</v>
      </c>
      <c r="C1469" s="4" t="s">
        <v>8367</v>
      </c>
      <c r="D1469" s="5"/>
      <c r="E1469" s="4"/>
      <c r="F1469" s="4" t="s">
        <v>73</v>
      </c>
      <c r="G1469" s="4" t="s">
        <v>8368</v>
      </c>
    </row>
    <row r="1470" ht="28.5" spans="1:7">
      <c r="A1470" s="4" t="s">
        <v>8369</v>
      </c>
      <c r="B1470" s="5" t="s">
        <v>1601</v>
      </c>
      <c r="C1470" s="4" t="s">
        <v>8370</v>
      </c>
      <c r="D1470" s="5"/>
      <c r="E1470" s="4"/>
      <c r="F1470" s="4" t="s">
        <v>23</v>
      </c>
      <c r="G1470" s="4" t="s">
        <v>2006</v>
      </c>
    </row>
    <row r="1471" ht="14.25" spans="1:7">
      <c r="A1471" s="4" t="s">
        <v>8371</v>
      </c>
      <c r="B1471" s="5" t="s">
        <v>1601</v>
      </c>
      <c r="C1471" s="4" t="s">
        <v>8372</v>
      </c>
      <c r="D1471" s="5"/>
      <c r="E1471" s="4"/>
      <c r="F1471" s="4" t="s">
        <v>23</v>
      </c>
      <c r="G1471" s="4" t="s">
        <v>1441</v>
      </c>
    </row>
    <row r="1472" ht="28.5" spans="1:7">
      <c r="A1472" s="4" t="s">
        <v>8373</v>
      </c>
      <c r="B1472" s="5" t="s">
        <v>1601</v>
      </c>
      <c r="C1472" s="4" t="s">
        <v>8374</v>
      </c>
      <c r="D1472" s="5" t="s">
        <v>8375</v>
      </c>
      <c r="E1472" s="4"/>
      <c r="F1472" s="4" t="s">
        <v>23</v>
      </c>
      <c r="G1472" s="4" t="s">
        <v>24</v>
      </c>
    </row>
    <row r="1473" ht="14.25" spans="1:7">
      <c r="A1473" s="4" t="s">
        <v>8376</v>
      </c>
      <c r="B1473" s="5" t="s">
        <v>1601</v>
      </c>
      <c r="C1473" s="4" t="s">
        <v>3979</v>
      </c>
      <c r="D1473" s="5"/>
      <c r="E1473" s="4"/>
      <c r="F1473" s="4" t="s">
        <v>23</v>
      </c>
      <c r="G1473" s="4" t="s">
        <v>24</v>
      </c>
    </row>
    <row r="1474" ht="28.5" spans="1:7">
      <c r="A1474" s="4" t="s">
        <v>8377</v>
      </c>
      <c r="B1474" s="5" t="s">
        <v>1601</v>
      </c>
      <c r="C1474" s="4" t="s">
        <v>8378</v>
      </c>
      <c r="D1474" s="5"/>
      <c r="E1474" s="4"/>
      <c r="F1474" s="4" t="s">
        <v>13</v>
      </c>
      <c r="G1474" s="4" t="s">
        <v>773</v>
      </c>
    </row>
    <row r="1475" ht="28.5" spans="1:7">
      <c r="A1475" s="4" t="s">
        <v>8379</v>
      </c>
      <c r="B1475" s="5" t="s">
        <v>1601</v>
      </c>
      <c r="C1475" s="4" t="s">
        <v>8380</v>
      </c>
      <c r="D1475" s="5"/>
      <c r="E1475" s="4"/>
      <c r="F1475" s="4" t="s">
        <v>49</v>
      </c>
      <c r="G1475" s="4" t="s">
        <v>2402</v>
      </c>
    </row>
    <row r="1476" ht="14.25" spans="1:7">
      <c r="A1476" s="4" t="s">
        <v>8381</v>
      </c>
      <c r="B1476" s="5" t="s">
        <v>1601</v>
      </c>
      <c r="C1476" s="4" t="s">
        <v>8382</v>
      </c>
      <c r="D1476" s="5"/>
      <c r="E1476" s="4"/>
      <c r="F1476" s="4" t="s">
        <v>49</v>
      </c>
      <c r="G1476" s="4" t="s">
        <v>2402</v>
      </c>
    </row>
    <row r="1477" ht="28.5" spans="1:7">
      <c r="A1477" s="4" t="s">
        <v>8383</v>
      </c>
      <c r="B1477" s="5" t="s">
        <v>1601</v>
      </c>
      <c r="C1477" s="4" t="s">
        <v>8384</v>
      </c>
      <c r="D1477" s="5"/>
      <c r="E1477" s="4"/>
      <c r="F1477" s="4" t="s">
        <v>49</v>
      </c>
      <c r="G1477" s="4" t="s">
        <v>126</v>
      </c>
    </row>
    <row r="1478" ht="28.5" spans="1:7">
      <c r="A1478" s="4" t="s">
        <v>8385</v>
      </c>
      <c r="B1478" s="5" t="s">
        <v>1601</v>
      </c>
      <c r="C1478" s="4" t="s">
        <v>8386</v>
      </c>
      <c r="D1478" s="5"/>
      <c r="E1478" s="4"/>
      <c r="F1478" s="4" t="s">
        <v>49</v>
      </c>
      <c r="G1478" s="4" t="s">
        <v>126</v>
      </c>
    </row>
    <row r="1479" ht="28.5" spans="1:7">
      <c r="A1479" s="4" t="s">
        <v>8387</v>
      </c>
      <c r="B1479" s="5" t="s">
        <v>1601</v>
      </c>
      <c r="C1479" s="4" t="s">
        <v>8388</v>
      </c>
      <c r="D1479" s="5"/>
      <c r="E1479" s="4"/>
      <c r="F1479" s="4" t="s">
        <v>49</v>
      </c>
      <c r="G1479" s="4" t="s">
        <v>126</v>
      </c>
    </row>
    <row r="1480" ht="14.25" spans="1:7">
      <c r="A1480" s="4" t="s">
        <v>8389</v>
      </c>
      <c r="B1480" s="5" t="s">
        <v>1601</v>
      </c>
      <c r="C1480" s="4" t="s">
        <v>8390</v>
      </c>
      <c r="D1480" s="5"/>
      <c r="E1480" s="4"/>
      <c r="F1480" s="4" t="s">
        <v>49</v>
      </c>
      <c r="G1480" s="4" t="s">
        <v>126</v>
      </c>
    </row>
    <row r="1481" ht="28.5" spans="1:7">
      <c r="A1481" s="4" t="s">
        <v>8391</v>
      </c>
      <c r="B1481" s="5" t="s">
        <v>1601</v>
      </c>
      <c r="C1481" s="4" t="s">
        <v>8392</v>
      </c>
      <c r="D1481" s="5"/>
      <c r="E1481" s="4"/>
      <c r="F1481" s="4" t="s">
        <v>49</v>
      </c>
      <c r="G1481" s="4" t="s">
        <v>126</v>
      </c>
    </row>
    <row r="1482" ht="14.25" spans="1:7">
      <c r="A1482" s="4" t="s">
        <v>8393</v>
      </c>
      <c r="B1482" s="5" t="s">
        <v>1601</v>
      </c>
      <c r="C1482" s="4" t="s">
        <v>8394</v>
      </c>
      <c r="D1482" s="5"/>
      <c r="E1482" s="4"/>
      <c r="F1482" s="4" t="s">
        <v>49</v>
      </c>
      <c r="G1482" s="4" t="s">
        <v>216</v>
      </c>
    </row>
    <row r="1483" ht="28.5" spans="1:7">
      <c r="A1483" s="4" t="s">
        <v>8395</v>
      </c>
      <c r="B1483" s="5" t="s">
        <v>1601</v>
      </c>
      <c r="C1483" s="4" t="s">
        <v>8396</v>
      </c>
      <c r="D1483" s="5"/>
      <c r="E1483" s="4"/>
      <c r="F1483" s="4" t="s">
        <v>49</v>
      </c>
      <c r="G1483" s="4" t="s">
        <v>216</v>
      </c>
    </row>
    <row r="1484" ht="14.25" spans="1:7">
      <c r="A1484" s="4" t="s">
        <v>8397</v>
      </c>
      <c r="B1484" s="5" t="s">
        <v>1601</v>
      </c>
      <c r="C1484" s="4" t="s">
        <v>3105</v>
      </c>
      <c r="D1484" s="5" t="s">
        <v>3108</v>
      </c>
      <c r="E1484" s="4" t="s">
        <v>8398</v>
      </c>
      <c r="F1484" s="4" t="s">
        <v>49</v>
      </c>
      <c r="G1484" s="4" t="s">
        <v>1534</v>
      </c>
    </row>
    <row r="1485" ht="28.5" spans="1:7">
      <c r="A1485" s="4" t="s">
        <v>8399</v>
      </c>
      <c r="B1485" s="5" t="s">
        <v>1601</v>
      </c>
      <c r="C1485" s="4" t="s">
        <v>8400</v>
      </c>
      <c r="D1485" s="5" t="s">
        <v>8401</v>
      </c>
      <c r="E1485" s="4"/>
      <c r="F1485" s="4" t="s">
        <v>87</v>
      </c>
      <c r="G1485" s="4" t="s">
        <v>194</v>
      </c>
    </row>
    <row r="1486" ht="28.5" spans="1:7">
      <c r="A1486" s="4" t="s">
        <v>8402</v>
      </c>
      <c r="B1486" s="5" t="s">
        <v>1601</v>
      </c>
      <c r="C1486" s="4" t="s">
        <v>8403</v>
      </c>
      <c r="D1486" s="5" t="s">
        <v>8404</v>
      </c>
      <c r="E1486" s="4" t="s">
        <v>8405</v>
      </c>
      <c r="F1486" s="4" t="s">
        <v>87</v>
      </c>
      <c r="G1486" s="4" t="s">
        <v>194</v>
      </c>
    </row>
    <row r="1487" ht="28.5" spans="1:7">
      <c r="A1487" s="4" t="s">
        <v>8406</v>
      </c>
      <c r="B1487" s="5" t="s">
        <v>1601</v>
      </c>
      <c r="C1487" s="4" t="s">
        <v>8407</v>
      </c>
      <c r="D1487" s="5"/>
      <c r="E1487" s="4"/>
      <c r="F1487" s="4" t="s">
        <v>28</v>
      </c>
      <c r="G1487" s="4" t="s">
        <v>176</v>
      </c>
    </row>
    <row r="1488" ht="14.25" spans="1:7">
      <c r="A1488" s="4" t="s">
        <v>8408</v>
      </c>
      <c r="B1488" s="5" t="s">
        <v>1601</v>
      </c>
      <c r="C1488" s="4" t="s">
        <v>8409</v>
      </c>
      <c r="D1488" s="5"/>
      <c r="E1488" s="4"/>
      <c r="F1488" s="4" t="s">
        <v>28</v>
      </c>
      <c r="G1488" s="4" t="s">
        <v>110</v>
      </c>
    </row>
    <row r="1489" ht="14.25" spans="1:7">
      <c r="A1489" s="4" t="s">
        <v>8410</v>
      </c>
      <c r="B1489" s="5" t="s">
        <v>1601</v>
      </c>
      <c r="C1489" s="4" t="s">
        <v>8411</v>
      </c>
      <c r="D1489" s="5"/>
      <c r="E1489" s="4"/>
      <c r="F1489" s="4" t="s">
        <v>28</v>
      </c>
      <c r="G1489" s="4" t="s">
        <v>110</v>
      </c>
    </row>
    <row r="1490" ht="14.25" spans="1:7">
      <c r="A1490" s="4" t="s">
        <v>8412</v>
      </c>
      <c r="B1490" s="5" t="s">
        <v>1601</v>
      </c>
      <c r="C1490" s="4" t="s">
        <v>8413</v>
      </c>
      <c r="D1490" s="5" t="s">
        <v>8414</v>
      </c>
      <c r="E1490" s="4"/>
      <c r="F1490" s="4" t="s">
        <v>28</v>
      </c>
      <c r="G1490" s="4" t="s">
        <v>110</v>
      </c>
    </row>
    <row r="1491" ht="28.5" spans="1:7">
      <c r="A1491" s="4" t="s">
        <v>8415</v>
      </c>
      <c r="B1491" s="5" t="s">
        <v>1601</v>
      </c>
      <c r="C1491" s="4" t="s">
        <v>8416</v>
      </c>
      <c r="D1491" s="5"/>
      <c r="E1491" s="4"/>
      <c r="F1491" s="4" t="s">
        <v>68</v>
      </c>
      <c r="G1491" s="4" t="s">
        <v>978</v>
      </c>
    </row>
    <row r="1492" ht="14.25" spans="1:7">
      <c r="A1492" s="4" t="s">
        <v>8417</v>
      </c>
      <c r="B1492" s="5" t="s">
        <v>1601</v>
      </c>
      <c r="C1492" s="4" t="s">
        <v>8418</v>
      </c>
      <c r="D1492" s="5"/>
      <c r="E1492" s="4"/>
      <c r="F1492" s="4" t="s">
        <v>68</v>
      </c>
      <c r="G1492" s="4" t="s">
        <v>978</v>
      </c>
    </row>
    <row r="1493" ht="14.25" spans="1:7">
      <c r="A1493" s="4" t="s">
        <v>8419</v>
      </c>
      <c r="B1493" s="5" t="s">
        <v>1601</v>
      </c>
      <c r="C1493" s="4" t="s">
        <v>8420</v>
      </c>
      <c r="D1493" s="5"/>
      <c r="E1493" s="4"/>
      <c r="F1493" s="4" t="s">
        <v>68</v>
      </c>
      <c r="G1493" s="4" t="s">
        <v>145</v>
      </c>
    </row>
    <row r="1494" ht="14.25" spans="1:7">
      <c r="A1494" s="4" t="s">
        <v>8421</v>
      </c>
      <c r="B1494" s="5" t="s">
        <v>1601</v>
      </c>
      <c r="C1494" s="4" t="s">
        <v>8422</v>
      </c>
      <c r="D1494" s="5"/>
      <c r="E1494" s="4"/>
      <c r="F1494" s="4" t="s">
        <v>68</v>
      </c>
      <c r="G1494" s="4" t="s">
        <v>145</v>
      </c>
    </row>
    <row r="1495" ht="28.5" spans="1:7">
      <c r="A1495" s="4" t="s">
        <v>8423</v>
      </c>
      <c r="B1495" s="5" t="s">
        <v>1601</v>
      </c>
      <c r="C1495" s="4" t="s">
        <v>8424</v>
      </c>
      <c r="D1495" s="5" t="s">
        <v>8425</v>
      </c>
      <c r="E1495" s="4"/>
      <c r="F1495" s="4" t="s">
        <v>68</v>
      </c>
      <c r="G1495" s="4" t="s">
        <v>145</v>
      </c>
    </row>
    <row r="1496" ht="14.25" spans="1:7">
      <c r="A1496" s="4" t="s">
        <v>8426</v>
      </c>
      <c r="B1496" s="5" t="s">
        <v>1601</v>
      </c>
      <c r="C1496" s="4" t="s">
        <v>8427</v>
      </c>
      <c r="D1496" s="5"/>
      <c r="E1496" s="4"/>
      <c r="F1496" s="4" t="s">
        <v>68</v>
      </c>
      <c r="G1496" s="4" t="s">
        <v>145</v>
      </c>
    </row>
    <row r="1497" ht="14.25" spans="1:7">
      <c r="A1497" s="4" t="s">
        <v>8428</v>
      </c>
      <c r="B1497" s="5" t="s">
        <v>1601</v>
      </c>
      <c r="C1497" s="4" t="s">
        <v>8429</v>
      </c>
      <c r="D1497" s="5"/>
      <c r="E1497" s="4"/>
      <c r="F1497" s="4" t="s">
        <v>68</v>
      </c>
      <c r="G1497" s="4" t="s">
        <v>1768</v>
      </c>
    </row>
    <row r="1498" ht="28.5" spans="1:7">
      <c r="A1498" s="4" t="s">
        <v>8430</v>
      </c>
      <c r="B1498" s="5" t="s">
        <v>1601</v>
      </c>
      <c r="C1498" s="4" t="s">
        <v>8431</v>
      </c>
      <c r="D1498" s="5"/>
      <c r="E1498" s="4"/>
      <c r="F1498" s="4" t="s">
        <v>68</v>
      </c>
      <c r="G1498" s="4" t="s">
        <v>106</v>
      </c>
    </row>
    <row r="1499" ht="28.5" spans="1:7">
      <c r="A1499" s="4" t="s">
        <v>8432</v>
      </c>
      <c r="B1499" s="5" t="s">
        <v>1601</v>
      </c>
      <c r="C1499" s="4" t="s">
        <v>8433</v>
      </c>
      <c r="D1499" s="5" t="s">
        <v>1687</v>
      </c>
      <c r="E1499" s="4"/>
      <c r="F1499" s="4" t="s">
        <v>202</v>
      </c>
      <c r="G1499" s="4" t="s">
        <v>238</v>
      </c>
    </row>
    <row r="1500" ht="14.25" spans="1:7">
      <c r="A1500" s="4" t="s">
        <v>8434</v>
      </c>
      <c r="B1500" s="5" t="s">
        <v>1601</v>
      </c>
      <c r="C1500" s="4" t="s">
        <v>8435</v>
      </c>
      <c r="D1500" s="5"/>
      <c r="E1500" s="4"/>
      <c r="F1500" s="4" t="s">
        <v>44</v>
      </c>
      <c r="G1500" s="4" t="s">
        <v>1683</v>
      </c>
    </row>
    <row r="1501" ht="14.25" spans="1:7">
      <c r="A1501" s="4" t="s">
        <v>8436</v>
      </c>
      <c r="B1501" s="5" t="s">
        <v>1601</v>
      </c>
      <c r="C1501" s="4" t="s">
        <v>8437</v>
      </c>
      <c r="D1501" s="5"/>
      <c r="E1501" s="4"/>
      <c r="F1501" s="4" t="s">
        <v>671</v>
      </c>
      <c r="G1501" s="4" t="s">
        <v>672</v>
      </c>
    </row>
    <row r="1502" ht="28.5" spans="1:7">
      <c r="A1502" s="4" t="s">
        <v>8438</v>
      </c>
      <c r="B1502" s="5" t="s">
        <v>1601</v>
      </c>
      <c r="C1502" s="4" t="s">
        <v>8439</v>
      </c>
      <c r="D1502" s="5" t="s">
        <v>8440</v>
      </c>
      <c r="E1502" s="4"/>
      <c r="F1502" s="4" t="s">
        <v>73</v>
      </c>
      <c r="G1502" s="4" t="s">
        <v>732</v>
      </c>
    </row>
    <row r="1503" ht="28.5" spans="1:7">
      <c r="A1503" s="4" t="s">
        <v>8441</v>
      </c>
      <c r="B1503" s="5" t="s">
        <v>1638</v>
      </c>
      <c r="C1503" s="4" t="s">
        <v>8442</v>
      </c>
      <c r="D1503" s="5"/>
      <c r="E1503" s="4"/>
      <c r="F1503" s="4" t="s">
        <v>23</v>
      </c>
      <c r="G1503" s="4" t="s">
        <v>33</v>
      </c>
    </row>
    <row r="1504" ht="14.25" spans="1:7">
      <c r="A1504" s="4" t="s">
        <v>8443</v>
      </c>
      <c r="B1504" s="5" t="s">
        <v>1638</v>
      </c>
      <c r="C1504" s="4" t="s">
        <v>8444</v>
      </c>
      <c r="D1504" s="5"/>
      <c r="E1504" s="4"/>
      <c r="F1504" s="4" t="s">
        <v>23</v>
      </c>
      <c r="G1504" s="4" t="s">
        <v>1441</v>
      </c>
    </row>
    <row r="1505" ht="14.25" spans="1:7">
      <c r="A1505" s="4" t="s">
        <v>8445</v>
      </c>
      <c r="B1505" s="5" t="s">
        <v>1638</v>
      </c>
      <c r="C1505" s="4" t="s">
        <v>8446</v>
      </c>
      <c r="D1505" s="5"/>
      <c r="E1505" s="4"/>
      <c r="F1505" s="4" t="s">
        <v>23</v>
      </c>
      <c r="G1505" s="4" t="s">
        <v>1441</v>
      </c>
    </row>
    <row r="1506" ht="28.5" spans="1:7">
      <c r="A1506" s="4" t="s">
        <v>8447</v>
      </c>
      <c r="B1506" s="5" t="s">
        <v>1638</v>
      </c>
      <c r="C1506" s="4" t="s">
        <v>8448</v>
      </c>
      <c r="D1506" s="5" t="s">
        <v>8449</v>
      </c>
      <c r="E1506" s="4"/>
      <c r="F1506" s="4" t="s">
        <v>23</v>
      </c>
      <c r="G1506" s="4" t="s">
        <v>24</v>
      </c>
    </row>
    <row r="1507" ht="28.5" spans="1:7">
      <c r="A1507" s="4" t="s">
        <v>8450</v>
      </c>
      <c r="B1507" s="5" t="s">
        <v>1638</v>
      </c>
      <c r="C1507" s="4" t="s">
        <v>8451</v>
      </c>
      <c r="D1507" s="5"/>
      <c r="E1507" s="4"/>
      <c r="F1507" s="4" t="s">
        <v>23</v>
      </c>
      <c r="G1507" s="4" t="s">
        <v>24</v>
      </c>
    </row>
    <row r="1508" ht="14.25" spans="1:7">
      <c r="A1508" s="4" t="s">
        <v>8452</v>
      </c>
      <c r="B1508" s="5" t="s">
        <v>1638</v>
      </c>
      <c r="C1508" s="4" t="s">
        <v>8453</v>
      </c>
      <c r="D1508" s="5"/>
      <c r="E1508" s="4"/>
      <c r="F1508" s="4" t="s">
        <v>23</v>
      </c>
      <c r="G1508" s="4" t="s">
        <v>149</v>
      </c>
    </row>
    <row r="1509" ht="14.25" spans="1:7">
      <c r="A1509" s="4" t="s">
        <v>8454</v>
      </c>
      <c r="B1509" s="5" t="s">
        <v>1638</v>
      </c>
      <c r="C1509" s="4" t="s">
        <v>8455</v>
      </c>
      <c r="D1509" s="5"/>
      <c r="E1509" s="4"/>
      <c r="F1509" s="4" t="s">
        <v>23</v>
      </c>
      <c r="G1509" s="4" t="s">
        <v>149</v>
      </c>
    </row>
    <row r="1510" ht="14.25" spans="1:7">
      <c r="A1510" s="4" t="s">
        <v>8456</v>
      </c>
      <c r="B1510" s="5" t="s">
        <v>1638</v>
      </c>
      <c r="C1510" s="4" t="s">
        <v>2326</v>
      </c>
      <c r="D1510" s="5"/>
      <c r="E1510" s="4"/>
      <c r="F1510" s="4" t="s">
        <v>23</v>
      </c>
      <c r="G1510" s="4" t="s">
        <v>667</v>
      </c>
    </row>
    <row r="1511" ht="14.25" spans="1:7">
      <c r="A1511" s="4" t="s">
        <v>8457</v>
      </c>
      <c r="B1511" s="5" t="s">
        <v>1638</v>
      </c>
      <c r="C1511" s="4" t="s">
        <v>8458</v>
      </c>
      <c r="D1511" s="5"/>
      <c r="E1511" s="4"/>
      <c r="F1511" s="4" t="s">
        <v>23</v>
      </c>
      <c r="G1511" s="4" t="s">
        <v>2726</v>
      </c>
    </row>
    <row r="1512" ht="28.5" spans="1:7">
      <c r="A1512" s="4" t="s">
        <v>8459</v>
      </c>
      <c r="B1512" s="5" t="s">
        <v>1638</v>
      </c>
      <c r="C1512" s="4" t="s">
        <v>8460</v>
      </c>
      <c r="D1512" s="5"/>
      <c r="E1512" s="4"/>
      <c r="F1512" s="4" t="s">
        <v>23</v>
      </c>
      <c r="G1512" s="4" t="s">
        <v>255</v>
      </c>
    </row>
    <row r="1513" ht="14.25" spans="1:7">
      <c r="A1513" s="4" t="s">
        <v>8461</v>
      </c>
      <c r="B1513" s="5" t="s">
        <v>1638</v>
      </c>
      <c r="C1513" s="4" t="s">
        <v>8462</v>
      </c>
      <c r="D1513" s="5"/>
      <c r="E1513" s="4"/>
      <c r="F1513" s="4" t="s">
        <v>13</v>
      </c>
      <c r="G1513" s="4" t="s">
        <v>8463</v>
      </c>
    </row>
    <row r="1514" ht="14.25" spans="1:7">
      <c r="A1514" s="4" t="s">
        <v>8464</v>
      </c>
      <c r="B1514" s="5" t="s">
        <v>1638</v>
      </c>
      <c r="C1514" s="4" t="s">
        <v>8465</v>
      </c>
      <c r="D1514" s="5" t="s">
        <v>8466</v>
      </c>
      <c r="E1514" s="4"/>
      <c r="F1514" s="4" t="s">
        <v>13</v>
      </c>
      <c r="G1514" s="4" t="s">
        <v>329</v>
      </c>
    </row>
    <row r="1515" ht="14.25" spans="1:7">
      <c r="A1515" s="4" t="s">
        <v>8467</v>
      </c>
      <c r="B1515" s="5" t="s">
        <v>1638</v>
      </c>
      <c r="C1515" s="4" t="s">
        <v>8468</v>
      </c>
      <c r="D1515" s="5"/>
      <c r="E1515" s="4"/>
      <c r="F1515" s="4" t="s">
        <v>13</v>
      </c>
      <c r="G1515" s="4" t="s">
        <v>329</v>
      </c>
    </row>
    <row r="1516" ht="14.25" spans="1:7">
      <c r="A1516" s="4" t="s">
        <v>8469</v>
      </c>
      <c r="B1516" s="5" t="s">
        <v>1638</v>
      </c>
      <c r="C1516" s="4" t="s">
        <v>8470</v>
      </c>
      <c r="D1516" s="5"/>
      <c r="E1516" s="4"/>
      <c r="F1516" s="4" t="s">
        <v>13</v>
      </c>
      <c r="G1516" s="4" t="s">
        <v>329</v>
      </c>
    </row>
    <row r="1517" ht="28.5" spans="1:7">
      <c r="A1517" s="4" t="s">
        <v>8471</v>
      </c>
      <c r="B1517" s="5" t="s">
        <v>1638</v>
      </c>
      <c r="C1517" s="4" t="s">
        <v>8472</v>
      </c>
      <c r="D1517" s="5"/>
      <c r="E1517" s="4"/>
      <c r="F1517" s="4" t="s">
        <v>13</v>
      </c>
      <c r="G1517" s="4" t="s">
        <v>102</v>
      </c>
    </row>
    <row r="1518" ht="28.5" spans="1:7">
      <c r="A1518" s="4" t="s">
        <v>8473</v>
      </c>
      <c r="B1518" s="5" t="s">
        <v>1638</v>
      </c>
      <c r="C1518" s="4" t="s">
        <v>8474</v>
      </c>
      <c r="D1518" s="5" t="s">
        <v>8475</v>
      </c>
      <c r="E1518" s="4" t="s">
        <v>8476</v>
      </c>
      <c r="F1518" s="4" t="s">
        <v>49</v>
      </c>
      <c r="G1518" s="4" t="s">
        <v>561</v>
      </c>
    </row>
    <row r="1519" ht="14.25" spans="1:7">
      <c r="A1519" s="4" t="s">
        <v>8477</v>
      </c>
      <c r="B1519" s="5" t="s">
        <v>1638</v>
      </c>
      <c r="C1519" s="4" t="s">
        <v>8478</v>
      </c>
      <c r="D1519" s="5"/>
      <c r="E1519" s="4"/>
      <c r="F1519" s="4" t="s">
        <v>49</v>
      </c>
      <c r="G1519" s="4" t="s">
        <v>126</v>
      </c>
    </row>
    <row r="1520" ht="14.25" spans="1:7">
      <c r="A1520" s="4" t="s">
        <v>8479</v>
      </c>
      <c r="B1520" s="5" t="s">
        <v>1638</v>
      </c>
      <c r="C1520" s="4" t="s">
        <v>8480</v>
      </c>
      <c r="D1520" s="5"/>
      <c r="E1520" s="4"/>
      <c r="F1520" s="4" t="s">
        <v>49</v>
      </c>
      <c r="G1520" s="4" t="s">
        <v>126</v>
      </c>
    </row>
    <row r="1521" ht="28.5" spans="1:7">
      <c r="A1521" s="4" t="s">
        <v>8481</v>
      </c>
      <c r="B1521" s="5" t="s">
        <v>1638</v>
      </c>
      <c r="C1521" s="4" t="s">
        <v>7005</v>
      </c>
      <c r="D1521" s="5"/>
      <c r="E1521" s="4"/>
      <c r="F1521" s="4" t="s">
        <v>49</v>
      </c>
      <c r="G1521" s="4" t="s">
        <v>126</v>
      </c>
    </row>
    <row r="1522" ht="14.25" spans="1:7">
      <c r="A1522" s="4" t="s">
        <v>8482</v>
      </c>
      <c r="B1522" s="5" t="s">
        <v>1638</v>
      </c>
      <c r="C1522" s="4" t="s">
        <v>8483</v>
      </c>
      <c r="D1522" s="5"/>
      <c r="E1522" s="4"/>
      <c r="F1522" s="4" t="s">
        <v>49</v>
      </c>
      <c r="G1522" s="4" t="s">
        <v>126</v>
      </c>
    </row>
    <row r="1523" ht="28.5" spans="1:7">
      <c r="A1523" s="4" t="s">
        <v>8484</v>
      </c>
      <c r="B1523" s="5" t="s">
        <v>1638</v>
      </c>
      <c r="C1523" s="4" t="s">
        <v>8485</v>
      </c>
      <c r="D1523" s="5"/>
      <c r="E1523" s="4"/>
      <c r="F1523" s="4" t="s">
        <v>49</v>
      </c>
      <c r="G1523" s="4" t="s">
        <v>126</v>
      </c>
    </row>
    <row r="1524" ht="14.25" spans="1:7">
      <c r="A1524" s="4" t="s">
        <v>8486</v>
      </c>
      <c r="B1524" s="5" t="s">
        <v>1638</v>
      </c>
      <c r="C1524" s="4" t="s">
        <v>8487</v>
      </c>
      <c r="D1524" s="5" t="s">
        <v>8488</v>
      </c>
      <c r="E1524" s="4"/>
      <c r="F1524" s="4" t="s">
        <v>49</v>
      </c>
      <c r="G1524" s="4" t="s">
        <v>635</v>
      </c>
    </row>
    <row r="1525" ht="14.25" spans="1:7">
      <c r="A1525" s="4" t="s">
        <v>8489</v>
      </c>
      <c r="B1525" s="5" t="s">
        <v>1638</v>
      </c>
      <c r="C1525" s="4" t="s">
        <v>8490</v>
      </c>
      <c r="D1525" s="5"/>
      <c r="E1525" s="4"/>
      <c r="F1525" s="4" t="s">
        <v>49</v>
      </c>
      <c r="G1525" s="4" t="s">
        <v>216</v>
      </c>
    </row>
    <row r="1526" ht="28.5" spans="1:7">
      <c r="A1526" s="4" t="s">
        <v>8491</v>
      </c>
      <c r="B1526" s="5" t="s">
        <v>1638</v>
      </c>
      <c r="C1526" s="4" t="s">
        <v>8492</v>
      </c>
      <c r="D1526" s="5"/>
      <c r="E1526" s="4"/>
      <c r="F1526" s="4" t="s">
        <v>87</v>
      </c>
      <c r="G1526" s="4" t="s">
        <v>3861</v>
      </c>
    </row>
    <row r="1527" ht="14.25" spans="1:7">
      <c r="A1527" s="4" t="s">
        <v>8493</v>
      </c>
      <c r="B1527" s="5" t="s">
        <v>1638</v>
      </c>
      <c r="C1527" s="4" t="s">
        <v>8494</v>
      </c>
      <c r="D1527" s="5" t="s">
        <v>648</v>
      </c>
      <c r="E1527" s="4"/>
      <c r="F1527" s="4" t="s">
        <v>87</v>
      </c>
      <c r="G1527" s="4" t="s">
        <v>649</v>
      </c>
    </row>
    <row r="1528" ht="14.25" spans="1:7">
      <c r="A1528" s="4" t="s">
        <v>8495</v>
      </c>
      <c r="B1528" s="5" t="s">
        <v>1638</v>
      </c>
      <c r="C1528" s="4" t="s">
        <v>8496</v>
      </c>
      <c r="D1528" s="5" t="s">
        <v>6523</v>
      </c>
      <c r="E1528" s="4" t="s">
        <v>4762</v>
      </c>
      <c r="F1528" s="4" t="s">
        <v>87</v>
      </c>
      <c r="G1528" s="4" t="s">
        <v>649</v>
      </c>
    </row>
    <row r="1529" ht="28.5" spans="1:7">
      <c r="A1529" s="4" t="s">
        <v>8497</v>
      </c>
      <c r="B1529" s="5" t="s">
        <v>1638</v>
      </c>
      <c r="C1529" s="4" t="s">
        <v>8498</v>
      </c>
      <c r="D1529" s="5" t="s">
        <v>8499</v>
      </c>
      <c r="E1529" s="4" t="s">
        <v>8500</v>
      </c>
      <c r="F1529" s="4" t="s">
        <v>87</v>
      </c>
      <c r="G1529" s="4" t="s">
        <v>649</v>
      </c>
    </row>
    <row r="1530" ht="14.25" spans="1:7">
      <c r="A1530" s="4" t="s">
        <v>8501</v>
      </c>
      <c r="B1530" s="5" t="s">
        <v>1638</v>
      </c>
      <c r="C1530" s="4" t="s">
        <v>8502</v>
      </c>
      <c r="D1530" s="5"/>
      <c r="E1530" s="4"/>
      <c r="F1530" s="4" t="s">
        <v>87</v>
      </c>
      <c r="G1530" s="4" t="s">
        <v>649</v>
      </c>
    </row>
    <row r="1531" ht="14.25" spans="1:7">
      <c r="A1531" s="4" t="s">
        <v>8503</v>
      </c>
      <c r="B1531" s="5" t="s">
        <v>1638</v>
      </c>
      <c r="C1531" s="4" t="s">
        <v>8504</v>
      </c>
      <c r="D1531" s="5" t="s">
        <v>8505</v>
      </c>
      <c r="E1531" s="4"/>
      <c r="F1531" s="4" t="s">
        <v>87</v>
      </c>
      <c r="G1531" s="4" t="s">
        <v>649</v>
      </c>
    </row>
    <row r="1532" ht="14.25" spans="1:7">
      <c r="A1532" s="4" t="s">
        <v>8506</v>
      </c>
      <c r="B1532" s="5" t="s">
        <v>1638</v>
      </c>
      <c r="C1532" s="4" t="s">
        <v>8507</v>
      </c>
      <c r="D1532" s="5" t="s">
        <v>8508</v>
      </c>
      <c r="E1532" s="4" t="s">
        <v>8509</v>
      </c>
      <c r="F1532" s="4" t="s">
        <v>87</v>
      </c>
      <c r="G1532" s="4" t="s">
        <v>649</v>
      </c>
    </row>
    <row r="1533" ht="14.25" spans="1:7">
      <c r="A1533" s="4" t="s">
        <v>8510</v>
      </c>
      <c r="B1533" s="5" t="s">
        <v>1638</v>
      </c>
      <c r="C1533" s="4" t="s">
        <v>8511</v>
      </c>
      <c r="D1533" s="5"/>
      <c r="E1533" s="4"/>
      <c r="F1533" s="4" t="s">
        <v>552</v>
      </c>
      <c r="G1533" s="4" t="s">
        <v>4471</v>
      </c>
    </row>
    <row r="1534" ht="14.25" spans="1:7">
      <c r="A1534" s="4" t="s">
        <v>8512</v>
      </c>
      <c r="B1534" s="5" t="s">
        <v>1638</v>
      </c>
      <c r="C1534" s="4" t="s">
        <v>8513</v>
      </c>
      <c r="D1534" s="5"/>
      <c r="E1534" s="4"/>
      <c r="F1534" s="4" t="s">
        <v>305</v>
      </c>
      <c r="G1534" s="4" t="s">
        <v>520</v>
      </c>
    </row>
    <row r="1535" ht="14.25" spans="1:7">
      <c r="A1535" s="4" t="s">
        <v>8514</v>
      </c>
      <c r="B1535" s="5" t="s">
        <v>1638</v>
      </c>
      <c r="C1535" s="4" t="s">
        <v>8515</v>
      </c>
      <c r="D1535" s="5"/>
      <c r="E1535" s="4"/>
      <c r="F1535" s="4" t="s">
        <v>305</v>
      </c>
      <c r="G1535" s="4" t="s">
        <v>578</v>
      </c>
    </row>
    <row r="1536" ht="14.25" spans="1:7">
      <c r="A1536" s="4" t="s">
        <v>8516</v>
      </c>
      <c r="B1536" s="5" t="s">
        <v>1638</v>
      </c>
      <c r="C1536" s="4" t="s">
        <v>7211</v>
      </c>
      <c r="D1536" s="5" t="s">
        <v>8517</v>
      </c>
      <c r="E1536" s="4" t="s">
        <v>8518</v>
      </c>
      <c r="F1536" s="4" t="s">
        <v>28</v>
      </c>
      <c r="G1536" s="4" t="s">
        <v>866</v>
      </c>
    </row>
    <row r="1537" ht="28.5" spans="1:7">
      <c r="A1537" s="4" t="s">
        <v>8519</v>
      </c>
      <c r="B1537" s="5" t="s">
        <v>1638</v>
      </c>
      <c r="C1537" s="4" t="s">
        <v>8520</v>
      </c>
      <c r="D1537" s="5"/>
      <c r="E1537" s="4"/>
      <c r="F1537" s="4" t="s">
        <v>28</v>
      </c>
      <c r="G1537" s="4" t="s">
        <v>8521</v>
      </c>
    </row>
    <row r="1538" ht="28.5" spans="1:7">
      <c r="A1538" s="4" t="s">
        <v>8522</v>
      </c>
      <c r="B1538" s="5" t="s">
        <v>1638</v>
      </c>
      <c r="C1538" s="4" t="s">
        <v>8523</v>
      </c>
      <c r="D1538" s="5"/>
      <c r="E1538" s="4"/>
      <c r="F1538" s="4" t="s">
        <v>28</v>
      </c>
      <c r="G1538" s="4" t="s">
        <v>7830</v>
      </c>
    </row>
    <row r="1539" ht="28.5" spans="1:7">
      <c r="A1539" s="4" t="s">
        <v>8524</v>
      </c>
      <c r="B1539" s="5" t="s">
        <v>1638</v>
      </c>
      <c r="C1539" s="4" t="s">
        <v>8525</v>
      </c>
      <c r="D1539" s="5"/>
      <c r="E1539" s="4"/>
      <c r="F1539" s="4" t="s">
        <v>28</v>
      </c>
      <c r="G1539" s="4" t="s">
        <v>1004</v>
      </c>
    </row>
    <row r="1540" ht="14.25" spans="1:7">
      <c r="A1540" s="4" t="s">
        <v>8526</v>
      </c>
      <c r="B1540" s="5" t="s">
        <v>1638</v>
      </c>
      <c r="C1540" s="4" t="s">
        <v>8527</v>
      </c>
      <c r="D1540" s="5"/>
      <c r="E1540" s="4"/>
      <c r="F1540" s="4" t="s">
        <v>28</v>
      </c>
      <c r="G1540" s="4" t="s">
        <v>4288</v>
      </c>
    </row>
    <row r="1541" ht="28.5" spans="1:7">
      <c r="A1541" s="4" t="s">
        <v>8528</v>
      </c>
      <c r="B1541" s="5" t="s">
        <v>1638</v>
      </c>
      <c r="C1541" s="4" t="s">
        <v>8529</v>
      </c>
      <c r="D1541" s="5"/>
      <c r="E1541" s="4"/>
      <c r="F1541" s="4" t="s">
        <v>28</v>
      </c>
      <c r="G1541" s="4" t="s">
        <v>110</v>
      </c>
    </row>
    <row r="1542" ht="28.5" spans="1:7">
      <c r="A1542" s="4" t="s">
        <v>8530</v>
      </c>
      <c r="B1542" s="5" t="s">
        <v>1638</v>
      </c>
      <c r="C1542" s="4" t="s">
        <v>8531</v>
      </c>
      <c r="D1542" s="5"/>
      <c r="E1542" s="4"/>
      <c r="F1542" s="4" t="s">
        <v>28</v>
      </c>
      <c r="G1542" s="4" t="s">
        <v>110</v>
      </c>
    </row>
    <row r="1543" ht="14.25" spans="1:7">
      <c r="A1543" s="4" t="s">
        <v>8532</v>
      </c>
      <c r="B1543" s="5" t="s">
        <v>1638</v>
      </c>
      <c r="C1543" s="4" t="s">
        <v>8533</v>
      </c>
      <c r="D1543" s="5"/>
      <c r="E1543" s="4"/>
      <c r="F1543" s="4" t="s">
        <v>28</v>
      </c>
      <c r="G1543" s="4" t="s">
        <v>8534</v>
      </c>
    </row>
    <row r="1544" ht="14.25" spans="1:7">
      <c r="A1544" s="4" t="s">
        <v>8535</v>
      </c>
      <c r="B1544" s="5" t="s">
        <v>1638</v>
      </c>
      <c r="C1544" s="4" t="s">
        <v>8536</v>
      </c>
      <c r="D1544" s="5"/>
      <c r="E1544" s="4"/>
      <c r="F1544" s="4" t="s">
        <v>28</v>
      </c>
      <c r="G1544" s="4" t="s">
        <v>3463</v>
      </c>
    </row>
    <row r="1545" ht="14.25" spans="1:7">
      <c r="A1545" s="4" t="s">
        <v>8537</v>
      </c>
      <c r="B1545" s="5" t="s">
        <v>1638</v>
      </c>
      <c r="C1545" s="4" t="s">
        <v>8538</v>
      </c>
      <c r="D1545" s="5"/>
      <c r="E1545" s="4"/>
      <c r="F1545" s="4" t="s">
        <v>28</v>
      </c>
      <c r="G1545" s="4" t="s">
        <v>198</v>
      </c>
    </row>
    <row r="1546" ht="28.5" spans="1:7">
      <c r="A1546" s="4" t="s">
        <v>8539</v>
      </c>
      <c r="B1546" s="5" t="s">
        <v>1638</v>
      </c>
      <c r="C1546" s="4" t="s">
        <v>8540</v>
      </c>
      <c r="D1546" s="5"/>
      <c r="E1546" s="4"/>
      <c r="F1546" s="4" t="s">
        <v>28</v>
      </c>
      <c r="G1546" s="4" t="s">
        <v>1031</v>
      </c>
    </row>
    <row r="1547" ht="14.25" spans="1:7">
      <c r="A1547" s="4" t="s">
        <v>8541</v>
      </c>
      <c r="B1547" s="5" t="s">
        <v>1638</v>
      </c>
      <c r="C1547" s="4" t="s">
        <v>8542</v>
      </c>
      <c r="D1547" s="5"/>
      <c r="E1547" s="4"/>
      <c r="F1547" s="4" t="s">
        <v>28</v>
      </c>
      <c r="G1547" s="4" t="s">
        <v>58</v>
      </c>
    </row>
    <row r="1548" ht="14.25" spans="1:7">
      <c r="A1548" s="4" t="s">
        <v>8543</v>
      </c>
      <c r="B1548" s="5" t="s">
        <v>1638</v>
      </c>
      <c r="C1548" s="4" t="s">
        <v>8544</v>
      </c>
      <c r="D1548" s="5"/>
      <c r="E1548" s="4"/>
      <c r="F1548" s="4" t="s">
        <v>28</v>
      </c>
      <c r="G1548" s="4" t="s">
        <v>58</v>
      </c>
    </row>
    <row r="1549" ht="28.5" spans="1:7">
      <c r="A1549" s="4" t="s">
        <v>8545</v>
      </c>
      <c r="B1549" s="5" t="s">
        <v>1638</v>
      </c>
      <c r="C1549" s="4" t="s">
        <v>8546</v>
      </c>
      <c r="D1549" s="5"/>
      <c r="E1549" s="4"/>
      <c r="F1549" s="4" t="s">
        <v>28</v>
      </c>
      <c r="G1549" s="4" t="s">
        <v>58</v>
      </c>
    </row>
    <row r="1550" ht="14.25" spans="1:7">
      <c r="A1550" s="4" t="s">
        <v>8547</v>
      </c>
      <c r="B1550" s="5" t="s">
        <v>1638</v>
      </c>
      <c r="C1550" s="4" t="s">
        <v>8548</v>
      </c>
      <c r="D1550" s="5"/>
      <c r="E1550" s="4"/>
      <c r="F1550" s="4" t="s">
        <v>68</v>
      </c>
      <c r="G1550" s="4" t="s">
        <v>140</v>
      </c>
    </row>
    <row r="1551" ht="28.5" spans="1:7">
      <c r="A1551" s="4" t="s">
        <v>8549</v>
      </c>
      <c r="B1551" s="5" t="s">
        <v>1638</v>
      </c>
      <c r="C1551" s="4" t="s">
        <v>8550</v>
      </c>
      <c r="D1551" s="5" t="s">
        <v>8551</v>
      </c>
      <c r="E1551" s="4" t="s">
        <v>8552</v>
      </c>
      <c r="F1551" s="4" t="s">
        <v>68</v>
      </c>
      <c r="G1551" s="4" t="s">
        <v>145</v>
      </c>
    </row>
    <row r="1552" ht="14.25" spans="1:7">
      <c r="A1552" s="4" t="s">
        <v>8553</v>
      </c>
      <c r="B1552" s="5" t="s">
        <v>1638</v>
      </c>
      <c r="C1552" s="4" t="s">
        <v>8554</v>
      </c>
      <c r="D1552" s="5" t="s">
        <v>8555</v>
      </c>
      <c r="E1552" s="4"/>
      <c r="F1552" s="4" t="s">
        <v>68</v>
      </c>
      <c r="G1552" s="4" t="s">
        <v>145</v>
      </c>
    </row>
    <row r="1553" ht="28.5" spans="1:7">
      <c r="A1553" s="4" t="s">
        <v>8556</v>
      </c>
      <c r="B1553" s="5" t="s">
        <v>1638</v>
      </c>
      <c r="C1553" s="4" t="s">
        <v>8557</v>
      </c>
      <c r="D1553" s="5"/>
      <c r="E1553" s="4"/>
      <c r="F1553" s="4" t="s">
        <v>68</v>
      </c>
      <c r="G1553" s="4" t="s">
        <v>145</v>
      </c>
    </row>
    <row r="1554" ht="14.25" spans="1:7">
      <c r="A1554" s="4" t="s">
        <v>8558</v>
      </c>
      <c r="B1554" s="5" t="s">
        <v>1638</v>
      </c>
      <c r="C1554" s="4" t="s">
        <v>8559</v>
      </c>
      <c r="D1554" s="5"/>
      <c r="E1554" s="4"/>
      <c r="F1554" s="4" t="s">
        <v>68</v>
      </c>
      <c r="G1554" s="4" t="s">
        <v>8560</v>
      </c>
    </row>
    <row r="1555" ht="28.5" spans="1:7">
      <c r="A1555" s="4" t="s">
        <v>8561</v>
      </c>
      <c r="B1555" s="5" t="s">
        <v>1638</v>
      </c>
      <c r="C1555" s="4" t="s">
        <v>8562</v>
      </c>
      <c r="D1555" s="5"/>
      <c r="E1555" s="4"/>
      <c r="F1555" s="4" t="s">
        <v>68</v>
      </c>
      <c r="G1555" s="4" t="s">
        <v>8563</v>
      </c>
    </row>
    <row r="1556" ht="28.5" spans="1:7">
      <c r="A1556" s="4" t="s">
        <v>8564</v>
      </c>
      <c r="B1556" s="5" t="s">
        <v>1638</v>
      </c>
      <c r="C1556" s="4" t="s">
        <v>8565</v>
      </c>
      <c r="D1556" s="5"/>
      <c r="E1556" s="4"/>
      <c r="F1556" s="4" t="s">
        <v>68</v>
      </c>
      <c r="G1556" s="4" t="s">
        <v>859</v>
      </c>
    </row>
    <row r="1557" ht="14.25" spans="1:7">
      <c r="A1557" s="4" t="s">
        <v>8566</v>
      </c>
      <c r="B1557" s="5" t="s">
        <v>1638</v>
      </c>
      <c r="C1557" s="4" t="s">
        <v>8567</v>
      </c>
      <c r="D1557" s="5"/>
      <c r="E1557" s="4"/>
      <c r="F1557" s="4" t="s">
        <v>68</v>
      </c>
      <c r="G1557" s="4" t="s">
        <v>322</v>
      </c>
    </row>
    <row r="1558" ht="14.25" spans="1:7">
      <c r="A1558" s="4" t="s">
        <v>8568</v>
      </c>
      <c r="B1558" s="5" t="s">
        <v>1638</v>
      </c>
      <c r="C1558" s="4" t="s">
        <v>8569</v>
      </c>
      <c r="D1558" s="5"/>
      <c r="E1558" s="4"/>
      <c r="F1558" s="4" t="s">
        <v>68</v>
      </c>
      <c r="G1558" s="4" t="s">
        <v>69</v>
      </c>
    </row>
    <row r="1559" ht="28.5" spans="1:7">
      <c r="A1559" s="4" t="s">
        <v>8570</v>
      </c>
      <c r="B1559" s="5" t="s">
        <v>1638</v>
      </c>
      <c r="C1559" s="4" t="s">
        <v>8571</v>
      </c>
      <c r="D1559" s="5"/>
      <c r="E1559" s="4"/>
      <c r="F1559" s="4" t="s">
        <v>68</v>
      </c>
      <c r="G1559" s="4" t="s">
        <v>106</v>
      </c>
    </row>
    <row r="1560" ht="28.5" spans="1:7">
      <c r="A1560" s="4" t="s">
        <v>8572</v>
      </c>
      <c r="B1560" s="5" t="s">
        <v>1638</v>
      </c>
      <c r="C1560" s="4" t="s">
        <v>8573</v>
      </c>
      <c r="D1560" s="5"/>
      <c r="E1560" s="4"/>
      <c r="F1560" s="4" t="s">
        <v>68</v>
      </c>
      <c r="G1560" s="4" t="s">
        <v>106</v>
      </c>
    </row>
    <row r="1561" ht="28.5" spans="1:7">
      <c r="A1561" s="4" t="s">
        <v>8574</v>
      </c>
      <c r="B1561" s="5" t="s">
        <v>1638</v>
      </c>
      <c r="C1561" s="4" t="s">
        <v>8575</v>
      </c>
      <c r="D1561" s="5"/>
      <c r="E1561" s="4"/>
      <c r="F1561" s="4" t="s">
        <v>68</v>
      </c>
      <c r="G1561" s="4" t="s">
        <v>106</v>
      </c>
    </row>
    <row r="1562" ht="28.5" spans="1:7">
      <c r="A1562" s="4" t="s">
        <v>8576</v>
      </c>
      <c r="B1562" s="5" t="s">
        <v>1638</v>
      </c>
      <c r="C1562" s="4" t="s">
        <v>8577</v>
      </c>
      <c r="D1562" s="5" t="s">
        <v>8578</v>
      </c>
      <c r="E1562" s="4" t="s">
        <v>8579</v>
      </c>
      <c r="F1562" s="4" t="s">
        <v>18</v>
      </c>
      <c r="G1562" s="4" t="s">
        <v>5848</v>
      </c>
    </row>
    <row r="1563" ht="14.25" spans="1:7">
      <c r="A1563" s="4" t="s">
        <v>8580</v>
      </c>
      <c r="B1563" s="5" t="s">
        <v>1638</v>
      </c>
      <c r="C1563" s="4" t="s">
        <v>8581</v>
      </c>
      <c r="D1563" s="5"/>
      <c r="E1563" s="4"/>
      <c r="F1563" s="4" t="s">
        <v>18</v>
      </c>
      <c r="G1563" s="4" t="s">
        <v>2629</v>
      </c>
    </row>
    <row r="1564" ht="14.25" spans="1:7">
      <c r="A1564" s="4" t="s">
        <v>8582</v>
      </c>
      <c r="B1564" s="5" t="s">
        <v>1638</v>
      </c>
      <c r="C1564" s="4" t="s">
        <v>8583</v>
      </c>
      <c r="D1564" s="5"/>
      <c r="E1564" s="4"/>
      <c r="F1564" s="4" t="s">
        <v>18</v>
      </c>
      <c r="G1564" s="4" t="s">
        <v>1983</v>
      </c>
    </row>
    <row r="1565" ht="14.25" spans="1:7">
      <c r="A1565" s="4" t="s">
        <v>8584</v>
      </c>
      <c r="B1565" s="5" t="s">
        <v>1638</v>
      </c>
      <c r="C1565" s="4" t="s">
        <v>7036</v>
      </c>
      <c r="D1565" s="5" t="s">
        <v>8585</v>
      </c>
      <c r="E1565" s="4"/>
      <c r="F1565" s="4" t="s">
        <v>202</v>
      </c>
      <c r="G1565" s="4" t="s">
        <v>238</v>
      </c>
    </row>
    <row r="1566" ht="14.25" spans="1:7">
      <c r="A1566" s="4" t="s">
        <v>8586</v>
      </c>
      <c r="B1566" s="5" t="s">
        <v>1638</v>
      </c>
      <c r="C1566" s="4" t="s">
        <v>8587</v>
      </c>
      <c r="D1566" s="5"/>
      <c r="E1566" s="4"/>
      <c r="F1566" s="4" t="s">
        <v>202</v>
      </c>
      <c r="G1566" s="4" t="s">
        <v>238</v>
      </c>
    </row>
    <row r="1567" ht="28.5" spans="1:7">
      <c r="A1567" s="4" t="s">
        <v>8588</v>
      </c>
      <c r="B1567" s="5" t="s">
        <v>1638</v>
      </c>
      <c r="C1567" s="4" t="s">
        <v>8589</v>
      </c>
      <c r="D1567" s="5"/>
      <c r="E1567" s="4"/>
      <c r="F1567" s="4" t="s">
        <v>44</v>
      </c>
      <c r="G1567" s="4" t="s">
        <v>524</v>
      </c>
    </row>
    <row r="1568" ht="14.25" spans="1:7">
      <c r="A1568" s="4" t="s">
        <v>8590</v>
      </c>
      <c r="B1568" s="5" t="s">
        <v>1638</v>
      </c>
      <c r="C1568" s="4" t="s">
        <v>8591</v>
      </c>
      <c r="D1568" s="5"/>
      <c r="E1568" s="4"/>
      <c r="F1568" s="4" t="s">
        <v>44</v>
      </c>
      <c r="G1568" s="4" t="s">
        <v>122</v>
      </c>
    </row>
    <row r="1569" ht="14.25" spans="1:7">
      <c r="A1569" s="4" t="s">
        <v>8592</v>
      </c>
      <c r="B1569" s="5" t="s">
        <v>1638</v>
      </c>
      <c r="C1569" s="4" t="s">
        <v>8593</v>
      </c>
      <c r="D1569" s="5"/>
      <c r="E1569" s="4"/>
      <c r="F1569" s="4" t="s">
        <v>44</v>
      </c>
      <c r="G1569" s="4" t="s">
        <v>739</v>
      </c>
    </row>
    <row r="1570" ht="14.25" spans="1:7">
      <c r="A1570" s="4" t="s">
        <v>8594</v>
      </c>
      <c r="B1570" s="5" t="s">
        <v>1638</v>
      </c>
      <c r="C1570" s="4" t="s">
        <v>8595</v>
      </c>
      <c r="D1570" s="5"/>
      <c r="E1570" s="4"/>
      <c r="F1570" s="4" t="s">
        <v>44</v>
      </c>
      <c r="G1570" s="4" t="s">
        <v>739</v>
      </c>
    </row>
    <row r="1571" ht="14.25" spans="1:7">
      <c r="A1571" s="4" t="s">
        <v>8596</v>
      </c>
      <c r="B1571" s="5" t="s">
        <v>1638</v>
      </c>
      <c r="C1571" s="4" t="s">
        <v>8597</v>
      </c>
      <c r="D1571" s="5"/>
      <c r="E1571" s="4"/>
      <c r="F1571" s="4" t="s">
        <v>44</v>
      </c>
      <c r="G1571" s="4" t="s">
        <v>739</v>
      </c>
    </row>
    <row r="1572" ht="42.75" spans="1:7">
      <c r="A1572" s="4" t="s">
        <v>8598</v>
      </c>
      <c r="B1572" s="5" t="s">
        <v>1638</v>
      </c>
      <c r="C1572" s="4" t="s">
        <v>8599</v>
      </c>
      <c r="D1572" s="5"/>
      <c r="E1572" s="4"/>
      <c r="F1572" s="4" t="s">
        <v>44</v>
      </c>
      <c r="G1572" s="4" t="s">
        <v>45</v>
      </c>
    </row>
    <row r="1573" ht="28.5" spans="1:7">
      <c r="A1573" s="4" t="s">
        <v>8600</v>
      </c>
      <c r="B1573" s="5" t="s">
        <v>1638</v>
      </c>
      <c r="C1573" s="4" t="s">
        <v>8601</v>
      </c>
      <c r="D1573" s="5"/>
      <c r="E1573" s="4"/>
      <c r="F1573" s="4" t="s">
        <v>82</v>
      </c>
      <c r="G1573" s="4" t="s">
        <v>295</v>
      </c>
    </row>
    <row r="1574" ht="14.25" spans="1:7">
      <c r="A1574" s="4" t="s">
        <v>8602</v>
      </c>
      <c r="B1574" s="5" t="s">
        <v>1638</v>
      </c>
      <c r="C1574" s="4" t="s">
        <v>8603</v>
      </c>
      <c r="D1574" s="5"/>
      <c r="E1574" s="4"/>
      <c r="F1574" s="4" t="s">
        <v>82</v>
      </c>
      <c r="G1574" s="4" t="s">
        <v>3785</v>
      </c>
    </row>
    <row r="1575" ht="28.5" spans="1:7">
      <c r="A1575" s="4" t="s">
        <v>8604</v>
      </c>
      <c r="B1575" s="5" t="s">
        <v>1638</v>
      </c>
      <c r="C1575" s="4" t="s">
        <v>8605</v>
      </c>
      <c r="D1575" s="5" t="s">
        <v>8606</v>
      </c>
      <c r="E1575" s="4" t="s">
        <v>8607</v>
      </c>
      <c r="F1575" s="4" t="s">
        <v>63</v>
      </c>
      <c r="G1575" s="4" t="s">
        <v>64</v>
      </c>
    </row>
    <row r="1576" ht="14.25" spans="1:7">
      <c r="A1576" s="4" t="s">
        <v>8608</v>
      </c>
      <c r="B1576" s="5" t="s">
        <v>1638</v>
      </c>
      <c r="C1576" s="4" t="s">
        <v>4505</v>
      </c>
      <c r="D1576" s="5" t="s">
        <v>8609</v>
      </c>
      <c r="E1576" s="4" t="s">
        <v>8610</v>
      </c>
      <c r="F1576" s="4" t="s">
        <v>73</v>
      </c>
      <c r="G1576" s="4" t="s">
        <v>301</v>
      </c>
    </row>
    <row r="1577" ht="28.5" spans="1:7">
      <c r="A1577" s="4" t="s">
        <v>8611</v>
      </c>
      <c r="B1577" s="5" t="s">
        <v>179</v>
      </c>
      <c r="C1577" s="4" t="s">
        <v>8612</v>
      </c>
      <c r="D1577" s="5"/>
      <c r="E1577" s="4"/>
      <c r="F1577" s="4" t="s">
        <v>23</v>
      </c>
      <c r="G1577" s="4" t="s">
        <v>33</v>
      </c>
    </row>
    <row r="1578" ht="14.25" spans="1:7">
      <c r="A1578" s="4" t="s">
        <v>8613</v>
      </c>
      <c r="B1578" s="5" t="s">
        <v>179</v>
      </c>
      <c r="C1578" s="4" t="s">
        <v>8614</v>
      </c>
      <c r="D1578" s="5"/>
      <c r="E1578" s="4"/>
      <c r="F1578" s="4" t="s">
        <v>23</v>
      </c>
      <c r="G1578" s="4" t="s">
        <v>24</v>
      </c>
    </row>
    <row r="1579" ht="28.5" spans="1:7">
      <c r="A1579" s="4" t="s">
        <v>8615</v>
      </c>
      <c r="B1579" s="5" t="s">
        <v>179</v>
      </c>
      <c r="C1579" s="4" t="s">
        <v>8616</v>
      </c>
      <c r="D1579" s="5"/>
      <c r="E1579" s="4"/>
      <c r="F1579" s="4" t="s">
        <v>23</v>
      </c>
      <c r="G1579" s="4" t="s">
        <v>24</v>
      </c>
    </row>
    <row r="1580" ht="14.25" spans="1:7">
      <c r="A1580" s="4" t="s">
        <v>8617</v>
      </c>
      <c r="B1580" s="5" t="s">
        <v>179</v>
      </c>
      <c r="C1580" s="4" t="s">
        <v>8618</v>
      </c>
      <c r="D1580" s="5"/>
      <c r="E1580" s="4"/>
      <c r="F1580" s="4" t="s">
        <v>23</v>
      </c>
      <c r="G1580" s="4" t="s">
        <v>24</v>
      </c>
    </row>
    <row r="1581" ht="14.25" spans="1:7">
      <c r="A1581" s="4" t="s">
        <v>8619</v>
      </c>
      <c r="B1581" s="5" t="s">
        <v>179</v>
      </c>
      <c r="C1581" s="4" t="s">
        <v>8620</v>
      </c>
      <c r="D1581" s="5"/>
      <c r="E1581" s="4"/>
      <c r="F1581" s="4" t="s">
        <v>23</v>
      </c>
      <c r="G1581" s="4" t="s">
        <v>4943</v>
      </c>
    </row>
    <row r="1582" ht="14.25" spans="1:7">
      <c r="A1582" s="4" t="s">
        <v>8621</v>
      </c>
      <c r="B1582" s="5" t="s">
        <v>179</v>
      </c>
      <c r="C1582" s="4" t="s">
        <v>8622</v>
      </c>
      <c r="D1582" s="5"/>
      <c r="E1582" s="4"/>
      <c r="F1582" s="4" t="s">
        <v>23</v>
      </c>
      <c r="G1582" s="4" t="s">
        <v>1088</v>
      </c>
    </row>
    <row r="1583" ht="14.25" spans="1:7">
      <c r="A1583" s="4" t="s">
        <v>8623</v>
      </c>
      <c r="B1583" s="5" t="s">
        <v>179</v>
      </c>
      <c r="C1583" s="4" t="s">
        <v>8624</v>
      </c>
      <c r="D1583" s="5"/>
      <c r="E1583" s="4"/>
      <c r="F1583" s="4" t="s">
        <v>23</v>
      </c>
      <c r="G1583" s="4" t="s">
        <v>1088</v>
      </c>
    </row>
    <row r="1584" ht="14.25" spans="1:7">
      <c r="A1584" s="4" t="s">
        <v>8625</v>
      </c>
      <c r="B1584" s="5" t="s">
        <v>179</v>
      </c>
      <c r="C1584" s="4" t="s">
        <v>8626</v>
      </c>
      <c r="D1584" s="5"/>
      <c r="E1584" s="4"/>
      <c r="F1584" s="4" t="s">
        <v>23</v>
      </c>
      <c r="G1584" s="4" t="s">
        <v>1844</v>
      </c>
    </row>
    <row r="1585" ht="28.5" spans="1:7">
      <c r="A1585" s="4" t="s">
        <v>8627</v>
      </c>
      <c r="B1585" s="5" t="s">
        <v>179</v>
      </c>
      <c r="C1585" s="4" t="s">
        <v>8628</v>
      </c>
      <c r="D1585" s="5"/>
      <c r="E1585" s="4"/>
      <c r="F1585" s="4" t="s">
        <v>23</v>
      </c>
      <c r="G1585" s="4" t="s">
        <v>2346</v>
      </c>
    </row>
    <row r="1586" ht="14.25" spans="1:7">
      <c r="A1586" s="4" t="s">
        <v>8629</v>
      </c>
      <c r="B1586" s="5" t="s">
        <v>179</v>
      </c>
      <c r="C1586" s="4" t="s">
        <v>8630</v>
      </c>
      <c r="D1586" s="5"/>
      <c r="E1586" s="4"/>
      <c r="F1586" s="4" t="s">
        <v>13</v>
      </c>
      <c r="G1586" s="4" t="s">
        <v>38</v>
      </c>
    </row>
    <row r="1587" ht="14.25" spans="1:7">
      <c r="A1587" s="4" t="s">
        <v>8631</v>
      </c>
      <c r="B1587" s="5" t="s">
        <v>179</v>
      </c>
      <c r="C1587" s="4" t="s">
        <v>8378</v>
      </c>
      <c r="D1587" s="5"/>
      <c r="E1587" s="4"/>
      <c r="F1587" s="4" t="s">
        <v>13</v>
      </c>
      <c r="G1587" s="4" t="s">
        <v>773</v>
      </c>
    </row>
    <row r="1588" ht="14.25" spans="1:7">
      <c r="A1588" s="4" t="s">
        <v>8632</v>
      </c>
      <c r="B1588" s="5" t="s">
        <v>179</v>
      </c>
      <c r="C1588" s="4" t="s">
        <v>8633</v>
      </c>
      <c r="D1588" s="5"/>
      <c r="E1588" s="4"/>
      <c r="F1588" s="4" t="s">
        <v>13</v>
      </c>
      <c r="G1588" s="4" t="s">
        <v>329</v>
      </c>
    </row>
    <row r="1589" ht="28.5" spans="1:7">
      <c r="A1589" s="4" t="s">
        <v>8634</v>
      </c>
      <c r="B1589" s="5" t="s">
        <v>179</v>
      </c>
      <c r="C1589" s="4" t="s">
        <v>8635</v>
      </c>
      <c r="D1589" s="5"/>
      <c r="E1589" s="4"/>
      <c r="F1589" s="4" t="s">
        <v>49</v>
      </c>
      <c r="G1589" s="4" t="s">
        <v>712</v>
      </c>
    </row>
    <row r="1590" ht="14.25" spans="1:7">
      <c r="A1590" s="4" t="s">
        <v>8636</v>
      </c>
      <c r="B1590" s="5" t="s">
        <v>179</v>
      </c>
      <c r="C1590" s="4" t="s">
        <v>8637</v>
      </c>
      <c r="D1590" s="5"/>
      <c r="E1590" s="4"/>
      <c r="F1590" s="4" t="s">
        <v>49</v>
      </c>
      <c r="G1590" s="4" t="s">
        <v>685</v>
      </c>
    </row>
    <row r="1591" ht="14.25" spans="1:7">
      <c r="A1591" s="4" t="s">
        <v>8638</v>
      </c>
      <c r="B1591" s="5" t="s">
        <v>179</v>
      </c>
      <c r="C1591" s="4" t="s">
        <v>8639</v>
      </c>
      <c r="D1591" s="5"/>
      <c r="E1591" s="4"/>
      <c r="F1591" s="4" t="s">
        <v>49</v>
      </c>
      <c r="G1591" s="4" t="s">
        <v>126</v>
      </c>
    </row>
    <row r="1592" ht="14.25" spans="1:7">
      <c r="A1592" s="4" t="s">
        <v>8640</v>
      </c>
      <c r="B1592" s="5" t="s">
        <v>179</v>
      </c>
      <c r="C1592" s="4" t="s">
        <v>8641</v>
      </c>
      <c r="D1592" s="5"/>
      <c r="E1592" s="4"/>
      <c r="F1592" s="4" t="s">
        <v>49</v>
      </c>
      <c r="G1592" s="4" t="s">
        <v>126</v>
      </c>
    </row>
    <row r="1593" ht="14.25" spans="1:7">
      <c r="A1593" s="4" t="s">
        <v>8642</v>
      </c>
      <c r="B1593" s="5" t="s">
        <v>179</v>
      </c>
      <c r="C1593" s="4" t="s">
        <v>8643</v>
      </c>
      <c r="D1593" s="5" t="s">
        <v>8644</v>
      </c>
      <c r="E1593" s="4" t="s">
        <v>8645</v>
      </c>
      <c r="F1593" s="4" t="s">
        <v>49</v>
      </c>
      <c r="G1593" s="4" t="s">
        <v>251</v>
      </c>
    </row>
    <row r="1594" ht="14.25" spans="1:7">
      <c r="A1594" s="4" t="s">
        <v>8646</v>
      </c>
      <c r="B1594" s="5" t="s">
        <v>179</v>
      </c>
      <c r="C1594" s="4" t="s">
        <v>8647</v>
      </c>
      <c r="D1594" s="5"/>
      <c r="E1594" s="4"/>
      <c r="F1594" s="4" t="s">
        <v>49</v>
      </c>
      <c r="G1594" s="4" t="s">
        <v>216</v>
      </c>
    </row>
    <row r="1595" ht="14.25" spans="1:7">
      <c r="A1595" s="4" t="s">
        <v>8648</v>
      </c>
      <c r="B1595" s="5" t="s">
        <v>179</v>
      </c>
      <c r="C1595" s="4" t="s">
        <v>8649</v>
      </c>
      <c r="D1595" s="5"/>
      <c r="E1595" s="4"/>
      <c r="F1595" s="4" t="s">
        <v>87</v>
      </c>
      <c r="G1595" s="4" t="s">
        <v>194</v>
      </c>
    </row>
    <row r="1596" ht="14.25" spans="1:7">
      <c r="A1596" s="4" t="s">
        <v>8650</v>
      </c>
      <c r="B1596" s="5" t="s">
        <v>179</v>
      </c>
      <c r="C1596" s="4" t="s">
        <v>8651</v>
      </c>
      <c r="D1596" s="5" t="s">
        <v>8652</v>
      </c>
      <c r="E1596" s="4"/>
      <c r="F1596" s="4" t="s">
        <v>87</v>
      </c>
      <c r="G1596" s="4" t="s">
        <v>194</v>
      </c>
    </row>
    <row r="1597" ht="14.25" spans="1:7">
      <c r="A1597" s="4" t="s">
        <v>8653</v>
      </c>
      <c r="B1597" s="5" t="s">
        <v>179</v>
      </c>
      <c r="C1597" s="4" t="s">
        <v>8654</v>
      </c>
      <c r="D1597" s="5" t="s">
        <v>8655</v>
      </c>
      <c r="E1597" s="4" t="s">
        <v>8656</v>
      </c>
      <c r="F1597" s="4" t="s">
        <v>87</v>
      </c>
      <c r="G1597" s="4" t="s">
        <v>194</v>
      </c>
    </row>
    <row r="1598" ht="28.5" spans="1:7">
      <c r="A1598" s="4" t="s">
        <v>8657</v>
      </c>
      <c r="B1598" s="5" t="s">
        <v>179</v>
      </c>
      <c r="C1598" s="4" t="s">
        <v>8658</v>
      </c>
      <c r="D1598" s="5" t="s">
        <v>8659</v>
      </c>
      <c r="E1598" s="4" t="s">
        <v>8660</v>
      </c>
      <c r="F1598" s="4" t="s">
        <v>87</v>
      </c>
      <c r="G1598" s="4" t="s">
        <v>98</v>
      </c>
    </row>
    <row r="1599" ht="28.5" spans="1:7">
      <c r="A1599" s="4" t="s">
        <v>8661</v>
      </c>
      <c r="B1599" s="5" t="s">
        <v>179</v>
      </c>
      <c r="C1599" s="4" t="s">
        <v>8662</v>
      </c>
      <c r="D1599" s="5" t="s">
        <v>8663</v>
      </c>
      <c r="E1599" s="4"/>
      <c r="F1599" s="4" t="s">
        <v>87</v>
      </c>
      <c r="G1599" s="4" t="s">
        <v>98</v>
      </c>
    </row>
    <row r="1600" ht="28.5" spans="1:7">
      <c r="A1600" s="4" t="s">
        <v>8664</v>
      </c>
      <c r="B1600" s="5" t="s">
        <v>179</v>
      </c>
      <c r="C1600" s="4" t="s">
        <v>8665</v>
      </c>
      <c r="D1600" s="5"/>
      <c r="E1600" s="4"/>
      <c r="F1600" s="4" t="s">
        <v>87</v>
      </c>
      <c r="G1600" s="4" t="s">
        <v>2822</v>
      </c>
    </row>
    <row r="1601" ht="28.5" spans="1:7">
      <c r="A1601" s="4" t="s">
        <v>8666</v>
      </c>
      <c r="B1601" s="5" t="s">
        <v>179</v>
      </c>
      <c r="C1601" s="4" t="s">
        <v>8667</v>
      </c>
      <c r="D1601" s="5"/>
      <c r="E1601" s="4"/>
      <c r="F1601" s="4" t="s">
        <v>552</v>
      </c>
      <c r="G1601" s="4" t="s">
        <v>5212</v>
      </c>
    </row>
    <row r="1602" ht="28.5" spans="1:7">
      <c r="A1602" s="4" t="s">
        <v>8668</v>
      </c>
      <c r="B1602" s="5" t="s">
        <v>179</v>
      </c>
      <c r="C1602" s="4" t="s">
        <v>8669</v>
      </c>
      <c r="D1602" s="5"/>
      <c r="E1602" s="4"/>
      <c r="F1602" s="4" t="s">
        <v>552</v>
      </c>
      <c r="G1602" s="4" t="s">
        <v>5212</v>
      </c>
    </row>
    <row r="1603" ht="14.25" spans="1:7">
      <c r="A1603" s="4" t="s">
        <v>8670</v>
      </c>
      <c r="B1603" s="5" t="s">
        <v>179</v>
      </c>
      <c r="C1603" s="4" t="s">
        <v>8671</v>
      </c>
      <c r="D1603" s="5" t="s">
        <v>8672</v>
      </c>
      <c r="E1603" s="4"/>
      <c r="F1603" s="4" t="s">
        <v>305</v>
      </c>
      <c r="G1603" s="4" t="s">
        <v>645</v>
      </c>
    </row>
    <row r="1604" ht="14.25" spans="1:7">
      <c r="A1604" s="4" t="s">
        <v>8673</v>
      </c>
      <c r="B1604" s="5" t="s">
        <v>179</v>
      </c>
      <c r="C1604" s="4" t="s">
        <v>8674</v>
      </c>
      <c r="D1604" s="5" t="s">
        <v>8675</v>
      </c>
      <c r="E1604" s="4" t="s">
        <v>8676</v>
      </c>
      <c r="F1604" s="4" t="s">
        <v>28</v>
      </c>
      <c r="G1604" s="4" t="s">
        <v>4555</v>
      </c>
    </row>
    <row r="1605" ht="28.5" spans="1:7">
      <c r="A1605" s="4" t="s">
        <v>8677</v>
      </c>
      <c r="B1605" s="5" t="s">
        <v>179</v>
      </c>
      <c r="C1605" s="4" t="s">
        <v>8678</v>
      </c>
      <c r="D1605" s="5"/>
      <c r="E1605" s="4"/>
      <c r="F1605" s="4" t="s">
        <v>28</v>
      </c>
      <c r="G1605" s="4" t="s">
        <v>1261</v>
      </c>
    </row>
    <row r="1606" ht="14.25" spans="1:7">
      <c r="A1606" s="4" t="s">
        <v>8679</v>
      </c>
      <c r="B1606" s="5" t="s">
        <v>179</v>
      </c>
      <c r="C1606" s="4" t="s">
        <v>8680</v>
      </c>
      <c r="D1606" s="5"/>
      <c r="E1606" s="4"/>
      <c r="F1606" s="4" t="s">
        <v>28</v>
      </c>
      <c r="G1606" s="4" t="s">
        <v>392</v>
      </c>
    </row>
    <row r="1607" ht="14.25" spans="1:7">
      <c r="A1607" s="4" t="s">
        <v>8681</v>
      </c>
      <c r="B1607" s="5" t="s">
        <v>179</v>
      </c>
      <c r="C1607" s="4" t="s">
        <v>8682</v>
      </c>
      <c r="D1607" s="5" t="s">
        <v>8683</v>
      </c>
      <c r="E1607" s="4"/>
      <c r="F1607" s="4" t="s">
        <v>28</v>
      </c>
      <c r="G1607" s="4" t="s">
        <v>190</v>
      </c>
    </row>
    <row r="1608" ht="28.5" spans="1:7">
      <c r="A1608" s="4" t="s">
        <v>8684</v>
      </c>
      <c r="B1608" s="5" t="s">
        <v>179</v>
      </c>
      <c r="C1608" s="4" t="s">
        <v>4873</v>
      </c>
      <c r="D1608" s="5" t="s">
        <v>8685</v>
      </c>
      <c r="E1608" s="4" t="s">
        <v>8686</v>
      </c>
      <c r="F1608" s="4" t="s">
        <v>28</v>
      </c>
      <c r="G1608" s="4" t="s">
        <v>4078</v>
      </c>
    </row>
    <row r="1609" ht="14.25" spans="1:7">
      <c r="A1609" s="4" t="s">
        <v>8687</v>
      </c>
      <c r="B1609" s="5" t="s">
        <v>179</v>
      </c>
      <c r="C1609" s="4" t="s">
        <v>8688</v>
      </c>
      <c r="D1609" s="5" t="s">
        <v>8689</v>
      </c>
      <c r="E1609" s="4" t="s">
        <v>8690</v>
      </c>
      <c r="F1609" s="4" t="s">
        <v>28</v>
      </c>
      <c r="G1609" s="4" t="s">
        <v>4078</v>
      </c>
    </row>
    <row r="1610" ht="14.25" spans="1:7">
      <c r="A1610" s="4" t="s">
        <v>8691</v>
      </c>
      <c r="B1610" s="5" t="s">
        <v>179</v>
      </c>
      <c r="C1610" s="4" t="s">
        <v>8692</v>
      </c>
      <c r="D1610" s="5"/>
      <c r="E1610" s="4"/>
      <c r="F1610" s="4" t="s">
        <v>28</v>
      </c>
      <c r="G1610" s="4" t="s">
        <v>848</v>
      </c>
    </row>
    <row r="1611" ht="14.25" spans="1:7">
      <c r="A1611" s="4" t="s">
        <v>8693</v>
      </c>
      <c r="B1611" s="5" t="s">
        <v>179</v>
      </c>
      <c r="C1611" s="4" t="s">
        <v>8694</v>
      </c>
      <c r="D1611" s="5" t="s">
        <v>8695</v>
      </c>
      <c r="E1611" s="4"/>
      <c r="F1611" s="4" t="s">
        <v>28</v>
      </c>
      <c r="G1611" s="4" t="s">
        <v>176</v>
      </c>
    </row>
    <row r="1612" ht="42.75" spans="1:7">
      <c r="A1612" s="4" t="s">
        <v>8696</v>
      </c>
      <c r="B1612" s="5" t="s">
        <v>179</v>
      </c>
      <c r="C1612" s="4" t="s">
        <v>8697</v>
      </c>
      <c r="D1612" s="5"/>
      <c r="E1612" s="4"/>
      <c r="F1612" s="4" t="s">
        <v>28</v>
      </c>
      <c r="G1612" s="4" t="s">
        <v>176</v>
      </c>
    </row>
    <row r="1613" ht="28.5" spans="1:7">
      <c r="A1613" s="4" t="s">
        <v>8698</v>
      </c>
      <c r="B1613" s="5" t="s">
        <v>179</v>
      </c>
      <c r="C1613" s="4" t="s">
        <v>8699</v>
      </c>
      <c r="D1613" s="5"/>
      <c r="E1613" s="4"/>
      <c r="F1613" s="4" t="s">
        <v>28</v>
      </c>
      <c r="G1613" s="4" t="s">
        <v>8700</v>
      </c>
    </row>
    <row r="1614" ht="14.25" spans="1:7">
      <c r="A1614" s="4" t="s">
        <v>8701</v>
      </c>
      <c r="B1614" s="5" t="s">
        <v>179</v>
      </c>
      <c r="C1614" s="4" t="s">
        <v>8702</v>
      </c>
      <c r="D1614" s="5" t="s">
        <v>8703</v>
      </c>
      <c r="E1614" s="4" t="s">
        <v>8704</v>
      </c>
      <c r="F1614" s="4" t="s">
        <v>28</v>
      </c>
      <c r="G1614" s="4" t="s">
        <v>29</v>
      </c>
    </row>
    <row r="1615" ht="14.25" spans="1:7">
      <c r="A1615" s="4" t="s">
        <v>8705</v>
      </c>
      <c r="B1615" s="5" t="s">
        <v>179</v>
      </c>
      <c r="C1615" s="4" t="s">
        <v>8706</v>
      </c>
      <c r="D1615" s="5" t="s">
        <v>8707</v>
      </c>
      <c r="E1615" s="4" t="s">
        <v>8708</v>
      </c>
      <c r="F1615" s="4" t="s">
        <v>28</v>
      </c>
      <c r="G1615" s="4" t="s">
        <v>29</v>
      </c>
    </row>
    <row r="1616" ht="14.25" spans="1:7">
      <c r="A1616" s="4" t="s">
        <v>8709</v>
      </c>
      <c r="B1616" s="5" t="s">
        <v>179</v>
      </c>
      <c r="C1616" s="4" t="s">
        <v>8710</v>
      </c>
      <c r="D1616" s="5"/>
      <c r="E1616" s="4"/>
      <c r="F1616" s="4" t="s">
        <v>28</v>
      </c>
      <c r="G1616" s="4" t="s">
        <v>58</v>
      </c>
    </row>
    <row r="1617" ht="14.25" spans="1:7">
      <c r="A1617" s="4" t="s">
        <v>8711</v>
      </c>
      <c r="B1617" s="5" t="s">
        <v>179</v>
      </c>
      <c r="C1617" s="4" t="s">
        <v>8712</v>
      </c>
      <c r="D1617" s="5"/>
      <c r="E1617" s="4"/>
      <c r="F1617" s="4" t="s">
        <v>28</v>
      </c>
      <c r="G1617" s="4" t="s">
        <v>58</v>
      </c>
    </row>
    <row r="1618" ht="14.25" spans="1:7">
      <c r="A1618" s="4" t="s">
        <v>8713</v>
      </c>
      <c r="B1618" s="5" t="s">
        <v>179</v>
      </c>
      <c r="C1618" s="4" t="s">
        <v>8714</v>
      </c>
      <c r="D1618" s="5"/>
      <c r="E1618" s="4"/>
      <c r="F1618" s="4" t="s">
        <v>28</v>
      </c>
      <c r="G1618" s="4" t="s">
        <v>58</v>
      </c>
    </row>
    <row r="1619" ht="14.25" spans="1:7">
      <c r="A1619" s="4" t="s">
        <v>8715</v>
      </c>
      <c r="B1619" s="5" t="s">
        <v>179</v>
      </c>
      <c r="C1619" s="4" t="s">
        <v>8716</v>
      </c>
      <c r="D1619" s="5" t="s">
        <v>8717</v>
      </c>
      <c r="E1619" s="4"/>
      <c r="F1619" s="4" t="s">
        <v>68</v>
      </c>
      <c r="G1619" s="4" t="s">
        <v>3512</v>
      </c>
    </row>
    <row r="1620" ht="28.5" spans="1:7">
      <c r="A1620" s="4" t="s">
        <v>8718</v>
      </c>
      <c r="B1620" s="5" t="s">
        <v>179</v>
      </c>
      <c r="C1620" s="4" t="s">
        <v>8719</v>
      </c>
      <c r="D1620" s="5" t="s">
        <v>8720</v>
      </c>
      <c r="E1620" s="4"/>
      <c r="F1620" s="4" t="s">
        <v>68</v>
      </c>
      <c r="G1620" s="4" t="s">
        <v>978</v>
      </c>
    </row>
    <row r="1621" ht="28.5" spans="1:7">
      <c r="A1621" s="4" t="s">
        <v>8721</v>
      </c>
      <c r="B1621" s="5" t="s">
        <v>179</v>
      </c>
      <c r="C1621" s="4" t="s">
        <v>8722</v>
      </c>
      <c r="D1621" s="5"/>
      <c r="E1621" s="4"/>
      <c r="F1621" s="4" t="s">
        <v>68</v>
      </c>
      <c r="G1621" s="4" t="s">
        <v>4338</v>
      </c>
    </row>
    <row r="1622" ht="28.5" spans="1:7">
      <c r="A1622" s="4" t="s">
        <v>8723</v>
      </c>
      <c r="B1622" s="5" t="s">
        <v>179</v>
      </c>
      <c r="C1622" s="4" t="s">
        <v>8724</v>
      </c>
      <c r="D1622" s="5"/>
      <c r="E1622" s="4"/>
      <c r="F1622" s="4" t="s">
        <v>68</v>
      </c>
      <c r="G1622" s="4" t="s">
        <v>140</v>
      </c>
    </row>
    <row r="1623" ht="14.25" spans="1:7">
      <c r="A1623" s="4" t="s">
        <v>8725</v>
      </c>
      <c r="B1623" s="5" t="s">
        <v>179</v>
      </c>
      <c r="C1623" s="4" t="s">
        <v>8726</v>
      </c>
      <c r="D1623" s="5"/>
      <c r="E1623" s="4"/>
      <c r="F1623" s="4" t="s">
        <v>68</v>
      </c>
      <c r="G1623" s="4" t="s">
        <v>654</v>
      </c>
    </row>
    <row r="1624" ht="28.5" spans="1:7">
      <c r="A1624" s="4" t="s">
        <v>8727</v>
      </c>
      <c r="B1624" s="5" t="s">
        <v>179</v>
      </c>
      <c r="C1624" s="4" t="s">
        <v>8728</v>
      </c>
      <c r="D1624" s="5"/>
      <c r="E1624" s="4"/>
      <c r="F1624" s="4" t="s">
        <v>68</v>
      </c>
      <c r="G1624" s="4" t="s">
        <v>106</v>
      </c>
    </row>
    <row r="1625" ht="14.25" spans="1:7">
      <c r="A1625" s="4" t="s">
        <v>8729</v>
      </c>
      <c r="B1625" s="5" t="s">
        <v>179</v>
      </c>
      <c r="C1625" s="4" t="s">
        <v>8730</v>
      </c>
      <c r="D1625" s="5"/>
      <c r="E1625" s="4"/>
      <c r="F1625" s="4" t="s">
        <v>18</v>
      </c>
      <c r="G1625" s="4" t="s">
        <v>265</v>
      </c>
    </row>
    <row r="1626" ht="14.25" spans="1:7">
      <c r="A1626" s="4" t="s">
        <v>8731</v>
      </c>
      <c r="B1626" s="5" t="s">
        <v>179</v>
      </c>
      <c r="C1626" s="4" t="s">
        <v>8732</v>
      </c>
      <c r="D1626" s="5"/>
      <c r="E1626" s="4"/>
      <c r="F1626" s="4" t="s">
        <v>202</v>
      </c>
      <c r="G1626" s="4" t="s">
        <v>8733</v>
      </c>
    </row>
    <row r="1627" ht="28.5" spans="1:7">
      <c r="A1627" s="4" t="s">
        <v>8734</v>
      </c>
      <c r="B1627" s="5" t="s">
        <v>179</v>
      </c>
      <c r="C1627" s="4" t="s">
        <v>5258</v>
      </c>
      <c r="D1627" s="5"/>
      <c r="E1627" s="4"/>
      <c r="F1627" s="4" t="s">
        <v>44</v>
      </c>
      <c r="G1627" s="4" t="s">
        <v>524</v>
      </c>
    </row>
    <row r="1628" ht="14.25" spans="1:7">
      <c r="A1628" s="4" t="s">
        <v>8735</v>
      </c>
      <c r="B1628" s="5" t="s">
        <v>179</v>
      </c>
      <c r="C1628" s="4" t="s">
        <v>8736</v>
      </c>
      <c r="D1628" s="5"/>
      <c r="E1628" s="4"/>
      <c r="F1628" s="4" t="s">
        <v>44</v>
      </c>
      <c r="G1628" s="4" t="s">
        <v>2697</v>
      </c>
    </row>
    <row r="1629" ht="14.25" spans="1:7">
      <c r="A1629" s="4" t="s">
        <v>8737</v>
      </c>
      <c r="B1629" s="5" t="s">
        <v>179</v>
      </c>
      <c r="C1629" s="4" t="s">
        <v>8738</v>
      </c>
      <c r="D1629" s="5"/>
      <c r="E1629" s="4"/>
      <c r="F1629" s="4" t="s">
        <v>44</v>
      </c>
      <c r="G1629" s="4" t="s">
        <v>1746</v>
      </c>
    </row>
    <row r="1630" ht="14.25" spans="1:7">
      <c r="A1630" s="4" t="s">
        <v>8739</v>
      </c>
      <c r="B1630" s="5" t="s">
        <v>179</v>
      </c>
      <c r="C1630" s="4" t="s">
        <v>8740</v>
      </c>
      <c r="D1630" s="5" t="s">
        <v>8741</v>
      </c>
      <c r="E1630" s="4" t="s">
        <v>8742</v>
      </c>
      <c r="F1630" s="4" t="s">
        <v>44</v>
      </c>
      <c r="G1630" s="4" t="s">
        <v>1746</v>
      </c>
    </row>
    <row r="1631" ht="14.25" spans="1:7">
      <c r="A1631" s="4" t="s">
        <v>8743</v>
      </c>
      <c r="B1631" s="5" t="s">
        <v>179</v>
      </c>
      <c r="C1631" s="4" t="s">
        <v>8744</v>
      </c>
      <c r="D1631" s="5"/>
      <c r="E1631" s="4"/>
      <c r="F1631" s="4" t="s">
        <v>44</v>
      </c>
      <c r="G1631" s="4" t="s">
        <v>3774</v>
      </c>
    </row>
    <row r="1632" ht="28.5" spans="1:7">
      <c r="A1632" s="4" t="s">
        <v>8745</v>
      </c>
      <c r="B1632" s="5" t="s">
        <v>179</v>
      </c>
      <c r="C1632" s="4" t="s">
        <v>8746</v>
      </c>
      <c r="D1632" s="5"/>
      <c r="E1632" s="4"/>
      <c r="F1632" s="4" t="s">
        <v>44</v>
      </c>
      <c r="G1632" s="4" t="s">
        <v>45</v>
      </c>
    </row>
    <row r="1633" ht="14.25" spans="1:7">
      <c r="A1633" s="4" t="s">
        <v>8747</v>
      </c>
      <c r="B1633" s="5" t="s">
        <v>179</v>
      </c>
      <c r="C1633" s="4" t="s">
        <v>8748</v>
      </c>
      <c r="D1633" s="5" t="s">
        <v>8749</v>
      </c>
      <c r="E1633" s="4"/>
      <c r="F1633" s="4" t="s">
        <v>44</v>
      </c>
      <c r="G1633" s="4" t="s">
        <v>45</v>
      </c>
    </row>
    <row r="1634" ht="14.25" spans="1:7">
      <c r="A1634" s="4" t="s">
        <v>8750</v>
      </c>
      <c r="B1634" s="5" t="s">
        <v>179</v>
      </c>
      <c r="C1634" s="4" t="s">
        <v>8751</v>
      </c>
      <c r="D1634" s="5"/>
      <c r="E1634" s="4"/>
      <c r="F1634" s="4" t="s">
        <v>44</v>
      </c>
      <c r="G1634" s="4" t="s">
        <v>45</v>
      </c>
    </row>
    <row r="1635" ht="28.5" spans="1:7">
      <c r="A1635" s="4" t="s">
        <v>8752</v>
      </c>
      <c r="B1635" s="5" t="s">
        <v>179</v>
      </c>
      <c r="C1635" s="4" t="s">
        <v>8753</v>
      </c>
      <c r="D1635" s="5" t="s">
        <v>8754</v>
      </c>
      <c r="E1635" s="4"/>
      <c r="F1635" s="4" t="s">
        <v>63</v>
      </c>
      <c r="G1635" s="4" t="s">
        <v>64</v>
      </c>
    </row>
    <row r="1636" ht="14.25" spans="1:7">
      <c r="A1636" s="4" t="s">
        <v>8755</v>
      </c>
      <c r="B1636" s="5" t="s">
        <v>179</v>
      </c>
      <c r="C1636" s="4" t="s">
        <v>8756</v>
      </c>
      <c r="D1636" s="5" t="s">
        <v>8757</v>
      </c>
      <c r="E1636" s="4"/>
      <c r="F1636" s="4" t="s">
        <v>63</v>
      </c>
      <c r="G1636" s="4" t="s">
        <v>64</v>
      </c>
    </row>
  </sheetData>
  <mergeCells count="1">
    <mergeCell ref="A1:G1"/>
  </mergeCells>
  <conditionalFormatting sqref="A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入围终评</vt:lpstr>
      <vt:lpstr>部分二等奖</vt:lpstr>
      <vt:lpstr>三等奖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dc:creator>
  <cp:lastModifiedBy>will</cp:lastModifiedBy>
  <dcterms:created xsi:type="dcterms:W3CDTF">2015-06-05T18:19:00Z</dcterms:created>
  <dcterms:modified xsi:type="dcterms:W3CDTF">2021-04-01T02:37:23Z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9C71C93BFEEB4D44BB65FF6796468CD6</vt:lpwstr>
  </property>
  <property fmtid="{D5CDD505-2E9C-101B-9397-08002B2CF9AE}" pid="3" name="KSOProductBuildVer">
    <vt:lpwstr>2052-11.1.0.10356</vt:lpwstr>
  </property>
</Properties>
</file>